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PF\CPF003\Data\ParagonTests\2022-3-14T16-30-13\"/>
    </mc:Choice>
  </mc:AlternateContent>
  <xr:revisionPtr revIDLastSave="0" documentId="13_ncr:1_{EF9D0048-B8B4-4E19-BA46-A90759EFA5DE}" xr6:coauthVersionLast="36" xr6:coauthVersionMax="36" xr10:uidLastSave="{00000000-0000-0000-0000-000000000000}"/>
  <bookViews>
    <workbookView xWindow="0" yWindow="0" windowWidth="37110" windowHeight="13740" xr2:uid="{00000000-000D-0000-FFFF-FFFF00000000}"/>
  </bookViews>
  <sheets>
    <sheet name="CPF003.004" sheetId="1" r:id="rId1"/>
  </sheets>
  <calcPr calcId="0"/>
</workbook>
</file>

<file path=xl/sharedStrings.xml><?xml version="1.0" encoding="utf-8"?>
<sst xmlns="http://schemas.openxmlformats.org/spreadsheetml/2006/main" count="26630" uniqueCount="1378">
  <si>
    <t>$</t>
  </si>
  <si>
    <t>Date</t>
  </si>
  <si>
    <t>Time</t>
  </si>
  <si>
    <t>State</t>
  </si>
  <si>
    <t>Comment</t>
  </si>
  <si>
    <t>Pressure</t>
  </si>
  <si>
    <t>BelPos</t>
  </si>
  <si>
    <t>PumpVolts</t>
  </si>
  <si>
    <t>PumpMilliamps</t>
  </si>
  <si>
    <t>PumpoCoulombs</t>
  </si>
  <si>
    <t>PumpJoules</t>
  </si>
  <si>
    <t>PumpMotor</t>
  </si>
  <si>
    <t>HotelVolts</t>
  </si>
  <si>
    <t>HotelMilliamps</t>
  </si>
  <si>
    <t>HotelCoulombs</t>
  </si>
  <si>
    <t>HotelJoules</t>
  </si>
  <si>
    <t>CTDTemp</t>
  </si>
  <si>
    <t>CTDSal</t>
  </si>
  <si>
    <t>RawPress</t>
  </si>
  <si>
    <t>LPFPress</t>
  </si>
  <si>
    <t>LPFVel</t>
  </si>
  <si>
    <t>DiffVel</t>
  </si>
  <si>
    <t>Diff2 Vel</t>
  </si>
  <si>
    <t>SlopeLPFPress.</t>
  </si>
  <si>
    <t>CTDSamplePeriod</t>
  </si>
  <si>
    <t>LPS331Press</t>
  </si>
  <si>
    <t>LPS331Temp</t>
  </si>
  <si>
    <t>SHT21Humid</t>
  </si>
  <si>
    <t>SHT21Temp</t>
  </si>
  <si>
    <t>pidSP</t>
  </si>
  <si>
    <t>pidPV</t>
  </si>
  <si>
    <t>pidY1</t>
  </si>
  <si>
    <t>pidY2</t>
  </si>
  <si>
    <t>pidI</t>
  </si>
  <si>
    <t>pid_v</t>
  </si>
  <si>
    <t>pid_u</t>
  </si>
  <si>
    <t>pid_uCPS</t>
  </si>
  <si>
    <t>pid_h</t>
  </si>
  <si>
    <t>FLBB</t>
  </si>
  <si>
    <t>Topt</t>
  </si>
  <si>
    <t>Tphase</t>
  </si>
  <si>
    <t>Rphase</t>
  </si>
  <si>
    <t>NO3</t>
  </si>
  <si>
    <t>pHVrs</t>
  </si>
  <si>
    <t>OCRtext</t>
  </si>
  <si>
    <t>OCRCh1</t>
  </si>
  <si>
    <t>OCRCh2</t>
  </si>
  <si>
    <t>OCRCh3</t>
  </si>
  <si>
    <t>OCRCH4</t>
  </si>
  <si>
    <t>GPS</t>
  </si>
  <si>
    <t>IridModem</t>
  </si>
  <si>
    <t>MSC</t>
  </si>
  <si>
    <t>Surface Ops</t>
  </si>
  <si>
    <t>Opened new engr log file: \SD\data\2022-3-14T16-30-13\CPF003.004.eng</t>
  </si>
  <si>
    <t>Opening new .dura file: \SD\data\2022-3-14T16-30-13\CPF003.004.dura</t>
  </si>
  <si>
    <t>Opening new .isus file: \SD\data\2022-3-14T16-30-13\CPF003.004.isus</t>
  </si>
  <si>
    <t>Unparsed SBE41 Message</t>
  </si>
  <si>
    <t>SBE41 Message</t>
  </si>
  <si>
    <t>Checking Global Issues.</t>
  </si>
  <si>
    <t>Skipping over SendFilesViaRudics</t>
  </si>
  <si>
    <t>2022-03-15T13:14:29Z,,Lat,3653.18138</t>
  </si>
  <si>
    <t>N,,Lon,12156.29993</t>
  </si>
  <si>
    <t>W,GPS TOF,131427.00,Num Sats,10,Surface Ops,Console set SV.ForceRecoveryState false,ProfileNum,3,NAK SBD,SQ,2,MO Stat,-,,Mission TO,3.21:00:00,Park Time,06:00:00,Park P,85,Prof Num,3 of 17,Max P,-100.000,BBVolts,29.975,Can P,1216.9,Can Hum,39.6,BBHealth,0FFF</t>
  </si>
  <si>
    <t>IModem Sending SBDWT cmd</t>
  </si>
  <si>
    <t>Sent SBDWT Command</t>
  </si>
  <si>
    <t>IModem Message</t>
  </si>
  <si>
    <t xml:space="preserve">  </t>
  </si>
  <si>
    <t xml:space="preserve">IModem invalid response: IModem Looking for IModem--&gt;READY&lt;--  IModem Got--&gt;  &lt;--  </t>
  </si>
  <si>
    <t xml:space="preserve">READY  </t>
  </si>
  <si>
    <t xml:space="preserve">IModem correct response: IModem Looking for IModem--&gt;READY&lt;--  IModem Got--&gt;READY  &lt;--  </t>
  </si>
  <si>
    <t>IModem Sending loadSBDWT cmd</t>
  </si>
  <si>
    <t>IModem Loaded SBDWT Buffer with-&gt;2022-03-15T13:14:29Z,,Lat,3653.18138</t>
  </si>
  <si>
    <t>W,GPS TOF,131427.00,Num Sats,10,Surface Ops,Console set SV.ForceRecoveryState false,ProfileNum,3,NAK SBD,SQ,2,MO Stat,-,,Mission TO,3.21:00:00,Park Time,06:00:00,Park P,85,Prof Num,3 of 17,Max P,-100.000,BBVolts,29.975,Can P,1216.9,Can Hum,39.6,BBHealth,0FFF&lt;-</t>
  </si>
  <si>
    <t xml:space="preserve">IModem invalid response: IModem Looking for IModem--&gt;OK&lt;--  IModem Got--&gt;  &lt;--  </t>
  </si>
  <si>
    <t xml:space="preserve">IModem invalid response: IModem Looking for IModem--&gt;OK&lt;--  IModem Got--&gt;0  &lt;--  </t>
  </si>
  <si>
    <t xml:space="preserve">OK  </t>
  </si>
  <si>
    <t xml:space="preserve">IModem correct response: IModem Looking for IModem--&gt;OK&lt;--  IModem Got--&gt;OK  &lt;--  </t>
  </si>
  <si>
    <t>IModem Sending SBDIX cmd</t>
  </si>
  <si>
    <t>IModem Sent SBDIX Command</t>
  </si>
  <si>
    <t>CTD Sending fast pressure</t>
  </si>
  <si>
    <t xml:space="preserve">SBE 41CP V 7.2.5  </t>
  </si>
  <si>
    <t xml:space="preserve">S&gt;fp  </t>
  </si>
  <si>
    <t xml:space="preserve">S&gt;  </t>
  </si>
  <si>
    <t xml:space="preserve">System Data (dBar %full Volts mAmps): </t>
  </si>
  <si>
    <t>Pump motor not faulted</t>
  </si>
  <si>
    <t>getting Elmo acceleration limit</t>
  </si>
  <si>
    <t>getting Elmo deacceleration limit</t>
  </si>
  <si>
    <t xml:space="preserve">IModem got invalid SBDIX response:   </t>
  </si>
  <si>
    <t xml:space="preserve">+SBDIX: 0, 0, 0, 0, 0, 0  </t>
  </si>
  <si>
    <t>IModem SBDIX Response: +SBDIX: 0, 0, 0, 0, 0, 0     sbdixMOStatus = 0   sbdixMTStatus = 0   sbdixMTQueued = 0</t>
  </si>
  <si>
    <t>IModem SBDIX try num: 1</t>
  </si>
  <si>
    <t>Sending Elmo Echo Off command</t>
  </si>
  <si>
    <t>Setting Elmo current and acc limits</t>
  </si>
  <si>
    <t>Setting Elmo Acceleration limit = AC[1]=1e9;</t>
  </si>
  <si>
    <t>Setting Elmo Deacceleration limit = DC=1e9;</t>
  </si>
  <si>
    <t>Sending Elmo CL[1]=4.76 command</t>
  </si>
  <si>
    <t>Sending Elmo PL1[1]=13.5 command</t>
  </si>
  <si>
    <t>Sending Elmo PL2[1]=2 command</t>
  </si>
  <si>
    <t>Normal State Exit</t>
  </si>
  <si>
    <t>Init Profile</t>
  </si>
  <si>
    <t>Setting Execution Constraint = 600000</t>
  </si>
  <si>
    <t>State Entry</t>
  </si>
  <si>
    <t>Initializing SBE 41 LPF</t>
  </si>
  <si>
    <t>[MSC] Powering up MSC</t>
  </si>
  <si>
    <t>[MSC] Resetting Sequencers</t>
  </si>
  <si>
    <t>Sending SBE41 stopProfile</t>
  </si>
  <si>
    <t>Power cycling SBE41</t>
  </si>
  <si>
    <t>Power Cycling SBE41</t>
  </si>
  <si>
    <t>Powering Down CTD</t>
  </si>
  <si>
    <t>Powering Up CTD</t>
  </si>
  <si>
    <t>Profile number = 4</t>
  </si>
  <si>
    <t>Writing Header to msg File</t>
  </si>
  <si>
    <t>[MSC] Starting config data collection.</t>
  </si>
  <si>
    <t xml:space="preserve">S&gt;stopprofile  </t>
  </si>
  <si>
    <t>[MSC] TX: W</t>
  </si>
  <si>
    <t>[MSC] Timeout for CommandWake</t>
  </si>
  <si>
    <t xml:space="preserve">[MSC] RX: </t>
  </si>
  <si>
    <t xml:space="preserve">[MSC] RX: ACK  </t>
  </si>
  <si>
    <t>[MSC] TX: RTC,1647350097</t>
  </si>
  <si>
    <t xml:space="preserve">[MSC] RX: ACK,RTC,1647350097,1647350097  </t>
  </si>
  <si>
    <t xml:space="preserve">[MSC] TX: ACK </t>
  </si>
  <si>
    <t>[MSC] TX: MODE,1</t>
  </si>
  <si>
    <t xml:space="preserve">[MSC] RX: ACK,MODE,1  </t>
  </si>
  <si>
    <t>[MSC] TX: C</t>
  </si>
  <si>
    <t xml:space="preserve">[MSC] RX: H, Datalogger Serial Num , SN:0003  </t>
  </si>
  <si>
    <t xml:space="preserve">[MSC] RX: H, Application      Name , CPF_MAIN.C  </t>
  </si>
  <si>
    <t xml:space="preserve">[MSC] RX: H, App Build        Date , Nov 20 2020, 13:19:41  </t>
  </si>
  <si>
    <t xml:space="preserve">[MSC] RX: H, Power Up Time   (GMT) , 03/15/2022 07:04:29  </t>
  </si>
  <si>
    <t xml:space="preserve">[MSC] RX: H, Current  Time   (GMT) , 03/15/2022 13:14:57  </t>
  </si>
  <si>
    <t xml:space="preserve">[MSC] RX: H, Alarm    Time   (GMT) , 03/15/2022 17:04:34  </t>
  </si>
  <si>
    <t xml:space="preserve">[MSC] RX: H, Power Active  Timeout , 10  </t>
  </si>
  <si>
    <t xml:space="preserve">[MSC] RX: H, Persistor CF2-1M Info , S/N:15079 - BIOS:4.03 - PicoDOS:4.03  </t>
  </si>
  <si>
    <t xml:space="preserve">[MSC] RX: H, Compact FLASH    Size , 256614400  </t>
  </si>
  <si>
    <t xml:space="preserve">[MSC] RX: H, Compact FLASH    Left , 89.92%  </t>
  </si>
  <si>
    <t xml:space="preserve">[MSC] RX: H, Power Cycle   Counter , 4  </t>
  </si>
  <si>
    <t xml:space="preserve">[MSC] RX: H, System Reset  Counter , 4  </t>
  </si>
  <si>
    <t xml:space="preserve">[MSC] RX: H, System Error  Counter , 0  </t>
  </si>
  <si>
    <t xml:space="preserve">[MSC] RX: H, Last System     Error , 0  </t>
  </si>
  <si>
    <t xml:space="preserve">[MSC] RX: H, Last System ErrorTime , 01/01/1970 00:00:00  </t>
  </si>
  <si>
    <t xml:space="preserve">[MSC] RX: H, ISUS  Error   Counter , 0  </t>
  </si>
  <si>
    <t xml:space="preserve">[MSC] RX: H, Last ISUS       Error , 0  </t>
  </si>
  <si>
    <t xml:space="preserve">[MSC] RX: H, Last ISUS Error  Time , 01/01/1970 00:00:00  </t>
  </si>
  <si>
    <t xml:space="preserve">[MSC] RX: H, ISUS Sample   Counter , 558  </t>
  </si>
  <si>
    <t xml:space="preserve">[MSC] RX: H, Last Sample Rec. Time , 03/15/2022 13:10:50  </t>
  </si>
  <si>
    <t xml:space="preserve">[MSC] RX: H, Fiberlite    Odometer , 05:56:43  </t>
  </si>
  <si>
    <t xml:space="preserve">[MSC] RX: H, Fiberlite      Cycles , 8296  </t>
  </si>
  <si>
    <t xml:space="preserve">[MSC] RX: H, Spec Intensity LampON , 5000  </t>
  </si>
  <si>
    <t xml:space="preserve">[MSC] RX: H, Spec Integration Time , 375  </t>
  </si>
  <si>
    <t xml:space="preserve">[MSC] RX: H, Spec Pre  scans taken , 2  </t>
  </si>
  <si>
    <t xml:space="preserve">[MSC] RX: H, Spec Lite scans taken , 3  </t>
  </si>
  <si>
    <t xml:space="preserve">[MSC] RX: H, Spec Dark scans taken , 1  </t>
  </si>
  <si>
    <t xml:space="preserve">[MSC] RX: H, Calibration      Date , 11/24/2020  </t>
  </si>
  <si>
    <t xml:space="preserve">[MSC] RX: H, Sw Calibration   Temp , 19.94  </t>
  </si>
  <si>
    <t xml:space="preserve">[MSC] RX: H, Wavelength Fit  Range , 217.295 &lt;-&gt; 239.828  </t>
  </si>
  <si>
    <t xml:space="preserve">[MSC] RX: H, Pixel Fit       Range , 36 &lt;-&gt; 64  </t>
  </si>
  <si>
    <t xml:space="preserve">[MSC] RX: H, Fitted Concentrations , 2  </t>
  </si>
  <si>
    <t xml:space="preserve">[MSC] RX: H, Baseline        Model , (ax + b)  </t>
  </si>
  <si>
    <t xml:space="preserve">[MSC] RX: H, Br Temp  Compensation , ENABLED  </t>
  </si>
  <si>
    <t xml:space="preserve">[MSC] RX: H, Bromide Term in Model , will be FIXED (to external CTD value)  </t>
  </si>
  <si>
    <t xml:space="preserve">[MSC] RX: H, Zeiss Coefficient Vals, 1.885090e+02,7.959960e-01,1.113850e-04,-3.090260e-07,0.000000e+00  </t>
  </si>
  <si>
    <t>[MSC] TX: SE,?</t>
  </si>
  <si>
    <t xml:space="preserve">[MSC] RX: ACK,SE?,0  </t>
  </si>
  <si>
    <t>[MSC] ERRORS AVAILABLE: 0</t>
  </si>
  <si>
    <t>[MSC] TX: MODE,2</t>
  </si>
  <si>
    <t xml:space="preserve">[MSC] RX: ACK,MODE,2  </t>
  </si>
  <si>
    <t xml:space="preserve">[MSC] RX: H, Current  Time   (GMT) , 03/15/2022 13:15:08  </t>
  </si>
  <si>
    <t xml:space="preserve">[MSC] RX: H, DURA  Error   Counter , 0  </t>
  </si>
  <si>
    <t xml:space="preserve">[MSC] RX: H, Last DURA       Error , 0  </t>
  </si>
  <si>
    <t xml:space="preserve">[MSC] RX: H, Last DURA Error  Time , 01/01/1970 00:00:00  </t>
  </si>
  <si>
    <t xml:space="preserve">[MSC] RX: H, DURA Sample   Counter , 558  </t>
  </si>
  <si>
    <t xml:space="preserve">[MSC] RX: H, Last Sample Rec. Time , 03/15/2022 13:10:58  </t>
  </si>
  <si>
    <t xml:space="preserve">[MSC] RX: H, AtoD Reads per Sample , 10  </t>
  </si>
  <si>
    <t xml:space="preserve">[MSC] RX: H, AtoD Reading    Delay , 100  </t>
  </si>
  <si>
    <t xml:space="preserve">[MSC] RX: H, Samps per AtoD  Recal , 250  </t>
  </si>
  <si>
    <t>Decrease Buoyancy Fast</t>
  </si>
  <si>
    <t>Setting Execution Constraint = 900000</t>
  </si>
  <si>
    <t>Decreasing Buoyancy to pressure = 0.30 at 200000 cps</t>
  </si>
  <si>
    <t>Checking global issues before power down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</si>
  <si>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</si>
  <si>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</si>
  <si>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</si>
  <si>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</si>
  <si>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</si>
  <si>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OCR504</t>
  </si>
  <si>
    <t>Powering down Bluetooth</t>
  </si>
  <si>
    <t>Checking global issues after power down</t>
  </si>
  <si>
    <t>Decrease buoyancy is opening valve</t>
  </si>
  <si>
    <t>BE::openMV: Starting valve open</t>
  </si>
  <si>
    <t>BE::sendJV: 200000</t>
  </si>
  <si>
    <t xml:space="preserve">S&gt;f  </t>
  </si>
  <si>
    <t>[ERROR]: stuck pressure count = 1   power cycle count = 0</t>
  </si>
  <si>
    <t>2022-Mar-15T13:17:30Z,Exiting Dec Buocy depth &gt; threshold 0.3 dBar,0.84,56.45,29.75,164.00</t>
  </si>
  <si>
    <t>Descend</t>
  </si>
  <si>
    <t>Setting Execution Constraint = 1800000</t>
  </si>
  <si>
    <t>BE::closeMV: Starting valve close</t>
  </si>
  <si>
    <t>Descend glide on</t>
  </si>
  <si>
    <t>Descend glide off</t>
  </si>
  <si>
    <t>Bottom detected based on Platform Velocity near zero</t>
  </si>
  <si>
    <t>Anchor</t>
  </si>
  <si>
    <t>Setting Execution Constraint = 22200000</t>
  </si>
  <si>
    <t>CTD Stopping Command Mode Timer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</si>
  <si>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</si>
  <si>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</si>
  <si>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</si>
  <si>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</si>
  <si>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FLBB setup: Pkt = 1 Ave = 1</t>
  </si>
  <si>
    <t>Powering up 4330 Optode</t>
  </si>
  <si>
    <t>Optode: Set passkey high</t>
  </si>
  <si>
    <t xml:space="preserve">[MSC] RX:   </t>
  </si>
  <si>
    <t xml:space="preserve">[MSC] RX:   MBARI Sensor Controller (ISUS/DURA) Initializing...  </t>
  </si>
  <si>
    <t xml:space="preserve">[ERROR] SafeEncoding: Bad Character in byte stream;;SWModules.SafeEncoding::GetStackNotify  SWModules.SafeEncoding::GetChars  HWModules.EngrLogger::writeToColumns  HWModules.EngrLogger::writeToColumns  SensorModules.Aandera4330Optode::processMessage  SWModules.MessageQueue::processQ  SWModules.MessageQueue::processQ  SensorModules.Aandera4330Optode::init  CPF.Profile_States.Anchor::doStateEntryActions  CPF.Program::Main  </t>
  </si>
  <si>
    <t xml:space="preserve">[ERROR] SafeEncoding: Bad Character in byte stream;;SWModules.SafeEncoding::GetStackNotify  SWModules.SafeEncoding::GetChars  HWModules.EngrLogger::writeToColumns  HWModules.EngrLogger::writeToColumns  SensorModules.Aandera4330Optode::processMessage  SWModules.MessageQueue::processQ  SWModules.MessageQueue::processQ  SensorModules.Aandera4330Optode::init  CPF.Profile_States.Anchor::doStateEntryActions  CPF.Program::Main     _x0011_%  </t>
  </si>
  <si>
    <t>Optode Message</t>
  </si>
  <si>
    <t xml:space="preserve">Startup_x0011_Info,4330,2707,Mode,AiCaP,CANID,0x18315B00,AiCaP Version,0,RS232 Protocol Version,3,Config Version,12  </t>
  </si>
  <si>
    <t xml:space="preserve">Trying to connect to CANbus network  </t>
  </si>
  <si>
    <t xml:space="preserve">[MSC] RX:   MBARI Serial Number : 0003  </t>
  </si>
  <si>
    <t xml:space="preserve">[MSC] RX:   CF2 App: CPF_MAIN.C Date: Nov 20 2020 13:19:41  </t>
  </si>
  <si>
    <t xml:space="preserve">[MSC] RX:   CF2 S/N: 15079 - BIOS:4.03 - PicoDOS:4.03  </t>
  </si>
  <si>
    <t xml:space="preserve">[MSC] RX:   CF Card: Size=256614400 Avail=89.92%  </t>
  </si>
  <si>
    <t xml:space="preserve">[MSC] RX:   CF2 Power Up  (GMT): Tue Mar 15 13:21:31 2022  </t>
  </si>
  <si>
    <t xml:space="preserve">[MSC] RX:   CF2 RTC Time  (GMT): Tue Mar 15 13:21:35 2022  </t>
  </si>
  <si>
    <t xml:space="preserve">[MSC] RX:   Adjusted Local Time: Tue Mar 15 05:21:35 2022  </t>
  </si>
  <si>
    <t xml:space="preserve">[MSC] RX:   TZ Offset (GMT - LOCAL)  : +8.00 hrs.  </t>
  </si>
  <si>
    <t xml:space="preserve">[MSC] RX:   RTC delta (CF2 - DS3234) : +0.00 secs.  </t>
  </si>
  <si>
    <t xml:space="preserve">[MSC] RX:   System Batt Voltage = 11.692  </t>
  </si>
  <si>
    <t xml:space="preserve">[MSC] RX:   System Load Current = 2.48e-02  </t>
  </si>
  <si>
    <t xml:space="preserve">[MSC] RX:   Housing Temperature = +13.44C = +56.20F  </t>
  </si>
  <si>
    <t xml:space="preserve">!#  </t>
  </si>
  <si>
    <t xml:space="preserve">[MSC] RX:   Housing    Humidity =  38.7%  =  -0.3C (DP)  </t>
  </si>
  <si>
    <t xml:space="preserve">[MSC] RX:   Power Cycle   Count = 5  </t>
  </si>
  <si>
    <t xml:space="preserve">[MSC] RX:   System Reset  Count = 5  </t>
  </si>
  <si>
    <t xml:space="preserve">[MSC] RX:   System Error  Count = 0  </t>
  </si>
  <si>
    <t xml:space="preserve">[MSC] RX:   Last System   Error = 0  </t>
  </si>
  <si>
    <t xml:space="preserve">[MSC] RX:   Last Error     Time = Thu Jan  1 00:00:00 1970  </t>
  </si>
  <si>
    <t xml:space="preserve">[MSC] RX:   ISUS Error    Count = 0  </t>
  </si>
  <si>
    <t xml:space="preserve">[MSC] RX:   Last ISUS     Error = 0  </t>
  </si>
  <si>
    <t xml:space="preserve">[MSC] RX:   DURA Error    Count = 0  </t>
  </si>
  <si>
    <t xml:space="preserve">[MSC] RX:   Last DURA     Error = 0  </t>
  </si>
  <si>
    <t xml:space="preserve">[MSC] RX:   Fiberlite  Odometer = 05:56:43 = 21403 secs  </t>
  </si>
  <si>
    <t xml:space="preserve">[MSC] RX:   Fiberlite    Cycles = 8296  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</si>
  <si>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</si>
  <si>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</si>
  <si>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</si>
  <si>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MBARI Sensor Controller (ISUS/DURA) Initialized  </t>
  </si>
  <si>
    <t xml:space="preserve">[MSC] RX:   Auto Shutdown in 10 hours at: Tue Mar 15 23:21:36 2022  </t>
  </si>
  <si>
    <t xml:space="preserve">[MSC] RX:   Entering Suspend Mode, Serial Input (/WAKE) will wake me, send M for Menu Mode   </t>
  </si>
  <si>
    <t>Optode: Disable text</t>
  </si>
  <si>
    <t xml:space="preserve">#  </t>
  </si>
  <si>
    <t>Optode: Disable air sat</t>
  </si>
  <si>
    <t>Optode: Disable comm timeout</t>
  </si>
  <si>
    <t>Optode: Disable sleep</t>
  </si>
  <si>
    <t>Sending Optode GetAll</t>
  </si>
  <si>
    <t xml:space="preserve">Product Name,4330,2707,Optode Sensor  </t>
  </si>
  <si>
    <t xml:space="preserve">Product Number,4330,2707,4330  </t>
  </si>
  <si>
    <t xml:space="preserve">Serial Number,4330,2707,2707  </t>
  </si>
  <si>
    <t xml:space="preserve">SW ID,4330,2707,1940006  </t>
  </si>
  <si>
    <t xml:space="preserve">SW Version,4330,2707,4,9,1  </t>
  </si>
  <si>
    <t xml:space="preserve">HW ID 1,4330,2707,3969525B  </t>
  </si>
  <si>
    <t xml:space="preserve">HW Version 1,4330,2707,Rev2  </t>
  </si>
  <si>
    <t xml:space="preserve">HW ID 2,4330,2707,3969524  </t>
  </si>
  <si>
    <t xml:space="preserve">HW Version 2,4330,2707,Rev4  </t>
  </si>
  <si>
    <t xml:space="preserve">HW ID 3,4330,2707,3969543  </t>
  </si>
  <si>
    <t xml:space="preserve">HW Version 3,4330,2707,Rev4  </t>
  </si>
  <si>
    <t xml:space="preserve">System Control,4330,2707,0,0,0  </t>
  </si>
  <si>
    <t xml:space="preserve">Production Date,4330,2707,2016-8-26  </t>
  </si>
  <si>
    <t xml:space="preserve">Last Service,4330,2707,  </t>
  </si>
  <si>
    <t xml:space="preserve">Last Calibration,4330,2707,2016-08-22  </t>
  </si>
  <si>
    <t xml:space="preserve">Calibration Interval[Days],4330,2707,0  </t>
  </si>
  <si>
    <t xml:space="preserve">Node Description,4330,2707,Optode Sensor #2707  </t>
  </si>
  <si>
    <t xml:space="preserve">Owner,4330,2707,  </t>
  </si>
  <si>
    <t xml:space="preserve">Baudrate,4330,2707,9600  </t>
  </si>
  <si>
    <t xml:space="preserve">Flow Control,4330,2707,Xon/Xoff  </t>
  </si>
  <si>
    <t xml:space="preserve">Enable Comm Indicator,4330,2707,Yes  </t>
  </si>
  <si>
    <t xml:space="preserve">Comm Timeout,4330,2707,Always On  </t>
  </si>
  <si>
    <t xml:space="preserve">Salinity[PSU],4330,2707,0.00  </t>
  </si>
  <si>
    <t xml:space="preserve">TempCoef,4330,2707,2.427231E+01,-3.144028E-02,2.932177E-06,-4.291377E-09,0.000000E+00,0.000000E+00  </t>
  </si>
  <si>
    <t>Sending Optode Get ConfigXML</t>
  </si>
  <si>
    <t xml:space="preserve">PTC0Coef,4330,2707,0.000000E+00,0.000000E+00,0.000000E+00,0.000000E+00  </t>
  </si>
  <si>
    <t xml:space="preserve">PTC1Coef,4330,2707,1.000000E+00,0.000000E+00,0.000000E+00,0.000000E+00  </t>
  </si>
  <si>
    <t xml:space="preserve">PhaseCoef,4330,2707,6.919999E-01,1.000000E+00,0.000000E+00,0.000000E+00  </t>
  </si>
  <si>
    <t xml:space="preserve">FoilID,4330,2707,1517  </t>
  </si>
  <si>
    <t>Sending Optode Get DataXML</t>
  </si>
  <si>
    <t xml:space="preserve">FoilCoefA,4330,2707,-2.679283E-06,-7.483597E-06,1.960006E-03,-2.072853E-01,6.012464E-04,-6.604266E-07,1.118020E+01,-5.148064E-02,6.898503E-05,8.465012E-07,-3.143506E+02,2.051116E+00,-2.987026E-03,-4.449771E-06  </t>
  </si>
  <si>
    <t>Powering up OCR504</t>
  </si>
  <si>
    <t>Starting anchor period = 06:00:00</t>
  </si>
  <si>
    <t xml:space="preserve">FoilCoefB,4330,2707,-1.861349E-06,3.814899E+03,-3.222806E+01,-1.678000E-01,1.894820E-02,-6.901433E-04,1.042693E-05,0.000000E+00,0.000000E+00,0.000000E+00,0.000000E+00,0.000000E+00,0.000000E+00,0.000000E+00  </t>
  </si>
  <si>
    <t xml:space="preserve">FoilPolyDegT,4330,2707,1,0,0,0,1,2,0,1,2,3,0,1,2,3,4,0,1,2,3,4,5,0,0,0,0,0,0,0  </t>
  </si>
  <si>
    <t xml:space="preserve">FoilPolyDegO,4330,2707,4,5,4,3,3,3,2,2,2,2,1,1,1,1,1,0,0,0,0,0,0,0,0,0,0,0,0,0  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</si>
  <si>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</si>
  <si>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</si>
  <si>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</si>
  <si>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</si>
  <si>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</si>
  <si>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0545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</si>
  <si>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</si>
  <si>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</si>
  <si>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</si>
  <si>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SVUFoilCoef,4330,2707,0.000000E+00,0.000000E+00,0.000000E+00,0.000000E+00,0.000000E+00,0.000000E+00,0.000000E+00  </t>
  </si>
  <si>
    <t xml:space="preserve">ConcCoef,4330,2707,-1.952973E+00,1.046424E+00  </t>
  </si>
  <si>
    <t xml:space="preserve">NomAirPress[hPa],4330,2707,1013.25  </t>
  </si>
  <si>
    <t xml:space="preserve">NomAirMix,4330,2707,0.20946  </t>
  </si>
  <si>
    <t xml:space="preserve">CalDataSat[Deg],4330,2707,30.47,9.91  </t>
  </si>
  <si>
    <t xml:space="preserve">CalDataAPress[hPa],4330,2707,993.137  </t>
  </si>
  <si>
    <t xml:space="preserve">CalDataZero[Deg],4330,2707,61.587,22.152  </t>
  </si>
  <si>
    <t xml:space="preserve">Enable RedReference,4330,2707,Yes  </t>
  </si>
  <si>
    <t xml:space="preserve">RedReference Interval,4330,2707,1  </t>
  </si>
  <si>
    <t xml:space="preserve">Mode,4330,2707,AiCaP  </t>
  </si>
  <si>
    <t xml:space="preserve">Enable Sleep,4330,2707,No  </t>
  </si>
  <si>
    <t xml:space="preserve">Enable Polled Mode,4330,2707,No  </t>
  </si>
  <si>
    <t xml:space="preserve">Enable Text,4330,2707,No  </t>
  </si>
  <si>
    <t xml:space="preserve">Autonomous operation enabled. </t>
  </si>
  <si>
    <t xml:space="preserve">Enable Decimalformat,4330,2707,Yes  </t>
  </si>
  <si>
    <t xml:space="preserve">Analog TempLimit[Deg.C],4330,2707,-5.00,35.00  </t>
  </si>
  <si>
    <t xml:space="preserve">Analog ConcLimit[uM],4330,2707,0.00,800.00  </t>
  </si>
  <si>
    <t xml:space="preserve">Analog SatLimit[%],4330,2707,0.00,200.00  </t>
  </si>
  <si>
    <t xml:space="preserve">Analog PhaseLimit[Deg.],4330,2707,10.00,70.00  </t>
  </si>
  <si>
    <t xml:space="preserve">Analog Output,4330,2707,O2Concentration  </t>
  </si>
  <si>
    <t xml:space="preserve">Analog1 Coef,4330,2707,0.000000E+00,1.000000E+00  </t>
  </si>
  <si>
    <t xml:space="preserve">Analog2 Coef,4330,2707,0.000000E+00,1.000000E+00  </t>
  </si>
  <si>
    <t xml:space="preserve">Enable AirSaturation,4330,2707,No  </t>
  </si>
  <si>
    <t xml:space="preserve">Enable Rawdata,4330,2707,Yes  </t>
  </si>
  <si>
    <t xml:space="preserve">Enable Temperature,4330,2707,Yes  </t>
  </si>
  <si>
    <t xml:space="preserve">Enable HumidityComp,4330,2707,Yes  </t>
  </si>
  <si>
    <t xml:space="preserve">Enable SVUformula,4330,2707,No  </t>
  </si>
  <si>
    <t xml:space="preserve">Enable Burn-In Mode,4330,2707,No  </t>
  </si>
  <si>
    <t xml:space="preserve">Interval[s],4330,2707,30.000  </t>
  </si>
  <si>
    <t xml:space="preserve">Location,4330,2707,  </t>
  </si>
  <si>
    <t xml:space="preserve">Geographic Position,4330,2707,60.323605,5.37225  </t>
  </si>
  <si>
    <t xml:space="preserve">Vertical Position,4330,2707,  </t>
  </si>
  <si>
    <t xml:space="preserve">Reference,4330,2707,  </t>
  </si>
  <si>
    <t xml:space="preserve">&lt;NodeConfig ID="4330-2707" SerialNo="2707" ProdNo="4330" ProdName="Optode Sensor" Descr="Optode Sensor #2707" Adr="3234560" IsSensor="true" ProtocolVer="6" ConfigVer="12" NodeTypeID="2040"&gt;  </t>
  </si>
  <si>
    <t xml:space="preserve">,&lt;ConfigCategory ID="0" Descr="Factory Maintenance"&gt;  </t>
  </si>
  <si>
    <t xml:space="preserve">,,&lt;PropertyCategory ID="0" Descr="Mandatory"&gt;  </t>
  </si>
  <si>
    <t xml:space="preserve">,,,&lt;Property ID="0" Descr="Product Name" Type="VT_BSTR" Access="R1W4"&gt;Optode Sensor&lt;/Property&gt;  </t>
  </si>
  <si>
    <t xml:space="preserve">,,,&lt;Property ID="1" Descr="Product Number" Type="VT_BSTR" Access="R1W4"&gt;4330&lt;/Property&gt;  </t>
  </si>
  <si>
    <t xml:space="preserve">,,,&lt;Property ID="2" Descr="Serial Number" Type="VT_I2" Access="R1W4"&gt;2707&lt;/Property&gt;  </t>
  </si>
  <si>
    <t xml:space="preserve">,,,&lt;Property ID="6" Descr="SW ID" Type="VT_BSTR" Access="R1"&gt;1940006&lt;/Property&gt;  </t>
  </si>
  <si>
    <t xml:space="preserve">,,,&lt;Property ID="3" Descr="SW Version" Type="VT_ARRAY|VT_I2" Access="R1"&gt;4;9;1&lt;/Property&gt;  </t>
  </si>
  <si>
    <t xml:space="preserve">,,&lt;/PropertyCategory&gt;  </t>
  </si>
  <si>
    <t xml:space="preserve">,,&lt;PropertyCategory ID="4" Descr="Hardware"&gt;  </t>
  </si>
  <si>
    <t xml:space="preserve">,,,&lt;Property ID="0" Descr="HW ID 1" Type="VT_BSTR" Access="R3W4"&gt;3969525B&lt;/Property&gt;  </t>
  </si>
  <si>
    <t xml:space="preserve">,,,&lt;Property ID="1" Descr="HW Version 1" Type="VT_BSTR" Access="R3W4"&gt;Rev2&lt;/Property&gt;  </t>
  </si>
  <si>
    <t xml:space="preserve">,,,&lt;Property ID="2" Descr="HW ID 2" Type="VT_BSTR" Access="R3W4"&gt;3969524&lt;/Property&gt;  </t>
  </si>
  <si>
    <t xml:space="preserve">,,,&lt;Property ID="3" Descr="HW Version 2" Type="VT_BSTR" Access="R3W4"&gt;Rev4&lt;/Property&gt;  </t>
  </si>
  <si>
    <t xml:space="preserve">,,,&lt;Property ID="4" Descr="HW ID 3" Type="VT_BSTR" Access="R3W4"&gt;3969543&lt;/Property&gt;  </t>
  </si>
  <si>
    <t xml:space="preserve">,,,&lt;Property ID="5" Descr="HW Version 3" Type="VT_BSTR" Access="R3W4"&gt;Rev4&lt;/Property&gt;  </t>
  </si>
  <si>
    <t xml:space="preserve">,,&lt;PropertyCategory ID="1" Descr="System Control"&gt;  </t>
  </si>
  <si>
    <t xml:space="preserve">,,,&lt;Property ID="0" Descr="System Control" Type="VT_ARRAY|VT_I2" Access="R3W4"&gt;0;0;0&lt;/Property&gt;  </t>
  </si>
  <si>
    <t xml:space="preserve">,,&lt;PropertyCategory ID="2" Descr="Service Info"&gt;  </t>
  </si>
  <si>
    <t xml:space="preserve">,,,&lt;Property ID="0" Descr="Production Date" Type="VT_BSTR" Access="R3W4"&gt;2016-8-26&lt;/Property&gt;  </t>
  </si>
  <si>
    <t xml:space="preserve">,,,&lt;Property ID="1" Descr="Last Service" Type="VT_BSTR" Access="R3W4" /&gt;  </t>
  </si>
  <si>
    <t xml:space="preserve">,,,&lt;Property ID="2" Descr="Last Calibration" Type="VT_BSTR" Access="R3W4"&gt;2016-08-22&lt;/Property&gt;  </t>
  </si>
  <si>
    <t xml:space="preserve">,,,&lt;Property ID="3" Descr="Calibration Interval" Type="VT_I4" Unit="Days" Access="R3W4"&gt;0&lt;/Property&gt;  </t>
  </si>
  <si>
    <t xml:space="preserve">,&lt;/ConfigCategory&gt;  </t>
  </si>
  <si>
    <t xml:space="preserve">,&lt;ConfigCategory ID="1" Descr="User Maintenance"&gt;  </t>
  </si>
  <si>
    <t xml:space="preserve">,,,&lt;Property ID="0" Descr="Node Description" Type="VT_BSTR" Access="R1W2"&gt;Optode Sensor #2707&lt;/Property&gt;  </t>
  </si>
  <si>
    <t xml:space="preserve">,,&lt;PropertyCategory ID="1" Descr="Site Info"&gt;  </t>
  </si>
  <si>
    <t xml:space="preserve">,,,&lt;Property ID="0" Descr="Owner" Type="VT_BSTR" Access="R1W3" /&gt;  </t>
  </si>
  <si>
    <t xml:space="preserve">,,&lt;PropertyCategory ID="2" Descr="Serial Port"&gt;  </t>
  </si>
  <si>
    <t xml:space="preserve">,,,&lt;Property ID="0" Descr="Baudrate" Type="VT_I4" Access="R3W3" StandAlone="true" Enum="300=300;1200=1200;2400=2400;4800=4800;9600=9600;57600=57600;115200=115200" ResetRequired="true"&gt;9600&lt;/Property&gt;  </t>
  </si>
  <si>
    <t xml:space="preserve">,,,&lt;Property ID="3" Descr="Flow Control" Type="VT_I4" Access="R3W3" StandAlone="true" Enum="None=0;Xon/Xoff=2"&gt;2&lt;/Property&gt;  </t>
  </si>
  <si>
    <t xml:space="preserve">,,,&lt;Property ID="4" Descr="Enable Comm Indicator" Type="VT_BOOL" Access="R3W3" StandAlone="true"&gt;true&lt;/Property&gt;  </t>
  </si>
  <si>
    <t xml:space="preserve">,,,&lt;Property ID="1" Descr="Comm Timeout" Type="VT_I4" Access="R3W3" StandAlone="true" Enum="Always On=0;10 s=10;20 s=20;30 s=30;1 min=60;2 min=120;5 min=300;10 min=600"&gt;0&lt;/Property&gt;  </t>
  </si>
  <si>
    <t xml:space="preserve">,,&lt;PropertyCategory ID="7" Descr="Calculation Settings"&gt;  </t>
  </si>
  <si>
    <t xml:space="preserve">,,,&lt;Property ID="0" Descr="Salinity" Type="VT_R4" Unit="PSU" Format="%0.2f" Min="0" Max="42" Access="R1W3"&gt;0.000000E+00&lt;/Property&gt;  </t>
  </si>
  <si>
    <t xml:space="preserve">,,&lt;PropertyCategory ID="6" Descr="Calibration"&gt;  </t>
  </si>
  <si>
    <t xml:space="preserve">,,,&lt;Property ID="0" Descr="TempCoef" Type="VT_ARRAY|VT_R4" Access="R3W3"&gt;2.427231E+01;-3.144028E-02;2.932177E-06;-4.291377E-09;0.000000E+00;0.000000E+00&lt;/Property&gt;  </t>
  </si>
  <si>
    <t xml:space="preserve">,,,&lt;Property ID="1" Descr="PTC0Coef" Type="VT_ARRAY|VT_R4" Access="R3W3"&gt;0.000000E+00;0.000000E+00;0.000000E+00;0.000000E+00&lt;/Property&gt;  </t>
  </si>
  <si>
    <t xml:space="preserve">,,,&lt;Property ID="2" Descr="PTC1Coef" Type="VT_ARRAY|VT_R4" Access="R3W3"&gt;1.000000E+00;0.000000E+00;0.000000E+00;0.000000E+00&lt;/Property&gt;  </t>
  </si>
  <si>
    <t xml:space="preserve">,,,&lt;Property ID="3" Descr="PhaseCoef" Type="VT_ARRAY|VT_R4" Access="R1W3"&gt;6.919999E-01;1.000000E+00;0.000000E+00;0.000000E+00&lt;/Property&gt;  </t>
  </si>
  <si>
    <t xml:space="preserve">,,,&lt;Property ID="4" Descr="FoilID" Type="VT_BSTR" Format="%s" Access="R1W3"&gt;1517&lt;/Property&gt;  </t>
  </si>
  <si>
    <t xml:space="preserve">,,,&lt;Property ID="5" Descr="FoilCoefA" Type="VT_ARRAY|VT_R4" Access="R1W3"&gt;-2.679283E-06;-7.483597E-06;1.960006E-03;-2.072853E-01;6.012464E-04;-6.604266E-07;1.118020E+01;-5.148064E-02;6.898503E-05;8.465012E-07;-3.143506E+02;2.051116E+00;-2.987026E-03;-4.449771E-06&lt;/Property&gt;  </t>
  </si>
  <si>
    <t xml:space="preserve">,,,&lt;Property ID="6" Descr="FoilCoefB" Type="VT_ARRAY|VT_R4" Access="R1W3"&gt;-1.861349E-06;3.814899E+03;-3.222806E+01;-1.678000E-01;1.894820E-02;-6.901433E-04;1.042693E-05;0.000000E+00;0.000000E+00;0.000000E+00;0.000000E+00;0.000000E+00;0.000000E+00;0.000000E+00&lt;/Property&gt;  </t>
  </si>
  <si>
    <t xml:space="preserve">,,,&lt;Property ID="8" Descr="FoilPolyDegT" Type="VT_ARRAY|VT_I2" Access="R1W3"&gt;1;0;0;0;1;2;0;1;2;3;0;1;2;3;4;0;1;2;3;4;5;0;0;0;0;0;0;0&lt;/Property&gt;  </t>
  </si>
  <si>
    <t xml:space="preserve">,,,&lt;Property ID="7" Descr="FoilPolyDegO" Type="VT_ARRAY|VT_I2" Access="R1W3"&gt;4;5;4;3;3;3;2;2;2;2;1;1;1;1;1;0;0;0;0;0;0;0;0;0;0;0;0;0&lt;/Property&gt;  </t>
  </si>
  <si>
    <t xml:space="preserve">,,,&lt;Property ID="14" Descr="SVUFoilCoef" Type="VT_ARRAY|VT_R4" Access="R1W3"&gt;0.000000E+00;0.000000E+00;0.000000E+00;0.000000E+00;0.000000E+00;0.000000E+00;0.000000E+00&lt;/Property&gt;  </t>
  </si>
  <si>
    <t xml:space="preserve">,,,&lt;Property ID="16" Descr="ConcCoef" Type="VT_ARRAY|VT_R4" Access="R1W3"&gt;-1.952973E+00;1.046424E+00&lt;/Property&gt;  </t>
  </si>
  <si>
    <t xml:space="preserve">,,,&lt;Property ID="9" Descr="NomAirPress" Type="VT_R4" Unit="hPa" Format="%0.2f" Access="R1W3"&gt;1.013250E+03&lt;/Property&gt;  </t>
  </si>
  <si>
    <t xml:space="preserve">,,,&lt;Property ID="10" Descr="NomAirMix" Type="VT_R4" Format="%0.5f" Access="R1W3"&gt;2.094600E-01&lt;/Property&gt;  </t>
  </si>
  <si>
    <t xml:space="preserve">,,,&lt;Property ID="11" Descr="CalDataSat" Type="VT_ARRAY|VT_R4" Unit="Deg" Format="%0.2f" Access="R1W3"&gt;3.046797E+01;9.910505E+00&lt;/Property&gt;  </t>
  </si>
  <si>
    <t xml:space="preserve">,,,&lt;Property ID="12" Descr="CalDataAPress" Type="VT_ARRAY|VT_R4" Unit="hPa" Format="%0.3f" Access="R1W3"&gt;9.931368E+02&lt;/Property&gt;  </t>
  </si>
  <si>
    <t xml:space="preserve">,,,&lt;Property ID="13" Descr="CalDataZero" Type="VT_ARRAY|VT_R4" Unit="Deg" Format="%0.3f" Access="R1W3"&gt;6.158697E+01;2.215172E+01&lt;/Property&gt;  </t>
  </si>
  <si>
    <t xml:space="preserve">,,&lt;PropertyCategory ID="5" Descr="Sample Settings"&gt;  </t>
  </si>
  <si>
    <t xml:space="preserve">,,,&lt;Property ID="0" Descr="Enable RedReference" Type="VT_BOOL" Access="R2W3"&gt;true&lt;/Property&gt;  </t>
  </si>
  <si>
    <t xml:space="preserve">,,,&lt;Property ID="1" Descr="RedReference Interval" Type="VT_I2" Min="1" Max="32767" Access="R2W3"&gt;1&lt;/Property&gt;  </t>
  </si>
  <si>
    <t xml:space="preserve">,&lt;ConfigCategory ID="2" Descr="System Configuration"&gt;  </t>
  </si>
  <si>
    <t xml:space="preserve">,,&lt;PropertyCategory ID="1" Descr="Common Settings"&gt;  </t>
  </si>
  <si>
    <t xml:space="preserve">,,,&lt;Property ID="0" Descr="Mode" Type="VT_I4" Access="R1W2" StandAlone="true" Enum="AiCaP=0;Smart Sensor Terminal=1;AADI Real-Time=2;Smart Sensor Terminal FW2=3;Analog Output=17" ResetRequired="true"&gt;0&lt;/Property&gt;  </t>
  </si>
  <si>
    <t xml:space="preserve">,,,&lt;Property ID="1" Descr="Enable Sleep" Type="VT_BOOL" Access="R1W2" StandAlone="true"&gt;false&lt;/Property&gt;  </t>
  </si>
  <si>
    <t xml:space="preserve">,,&lt;PropertyCategory ID="2" Descr="Terminal Protocol"&gt;  </t>
  </si>
  <si>
    <t xml:space="preserve">,,,&lt;Property ID="2" Descr="Enable Polled Mode" Type="VT_BOOL" Access="R1W2" StandAlone="true"&gt;false&lt;/Property&gt;  </t>
  </si>
  <si>
    <t xml:space="preserve">,,,&lt;Property ID="0" Descr="Enable Text" Type="VT_BOOL" Access="R1W2" StandAlone="true"&gt;false&lt;/Property&gt;  </t>
  </si>
  <si>
    <t xml:space="preserve">,,,&lt;Property ID="1" Descr="Enable Decimalformat" Type="VT_BOOL" Access="R1W2" StandAlone="true"&gt;true&lt;/Property&gt;  </t>
  </si>
  <si>
    <t xml:space="preserve">,,&lt;PropertyCategory ID="10" Descr="Analog Converter"&gt;  </t>
  </si>
  <si>
    <t xml:space="preserve">,,,&lt;Property ID="0" Descr="Analog TempLimit" Type="VT_ARRAY|VT_R4" Unit="Deg.C" Format="%.2f" Min="-5" Max="40" Access="R1W2" StandAlone="true"&gt;-5.000000E+00;3.500000E+01&lt;/Property&gt;  </t>
  </si>
  <si>
    <t xml:space="preserve">,,,&lt;Property ID="1" Descr="Analog ConcLimit" Type="VT_ARRAY|VT_R4" Unit="uM" Format="%.2f" Min="-100" Max="2000" Access="R1W2" StandAlone="true"&gt;0.000000E+00;8.000000E+02&lt;/Property&gt;  </t>
  </si>
  <si>
    <t xml:space="preserve">,,,&lt;Property ID="2" Descr="Analog SatLimit" Type="VT_ARRAY|VT_R4" Unit="%" Format="%.2f" Min="-10" Max="500" Access="R1W2" StandAlone="true"&gt;0.000000E+00;2.000000E+02&lt;/Property&gt;  </t>
  </si>
  <si>
    <t xml:space="preserve">,,,&lt;Property ID="3" Descr="Analog PhaseLimit" Type="VT_ARRAY|VT_R4" Unit="Deg." Format="%.2f" Min="-10" Max="180" Access="R1W2" StandAlone="true"&gt;1.000000E+01;7.000000E+01&lt;/Property&gt;  </t>
  </si>
  <si>
    <t xml:space="preserve">,,,&lt;Property ID="4" Descr="Analog Output" Type="VT_I4" Access="R1W2" StandAlone="true" Enum="O2Concentration=1;AirSaturation=2;CalPhase=3;Fixed1=110;Fixed2=111"&gt;1&lt;/Property&gt;  </t>
  </si>
  <si>
    <t xml:space="preserve">,,,&lt;Property ID="5" Descr="Analog1 Coef" Type="VT_ARRAY|VT_R4" Access="R1W2" StandAlone="true"&gt;0.000000E+00;1.000000E+00&lt;/Property&gt;  </t>
  </si>
  <si>
    <t xml:space="preserve">,,,&lt;Property ID="6" Descr="Analog2 Coef" Type="VT_ARRAY|VT_R4" Access="R1W2" StandAlone="true"&gt;0.000000E+00;1.000000E+00&lt;/Property&gt;  </t>
  </si>
  <si>
    <t xml:space="preserve">,,&lt;PropertyCategory ID="5" Descr="Output Settings"&gt;  </t>
  </si>
  <si>
    <t xml:space="preserve">,,,&lt;Property ID="1" Descr="Enable AirSaturation" Type="VT_BOOL" Access="R1W2"&gt;false&lt;/Property&gt;  </t>
  </si>
  <si>
    <t xml:space="preserve">,,,&lt;Property ID="2" Descr="Enable Rawdata" Type="VT_BOOL" Access="R1W2"&gt;true&lt;/Property&gt;  </t>
  </si>
  <si>
    <t xml:space="preserve">,,,&lt;Property ID="0" Descr="Enable Temperature" Type="VT_BOOL" Access="R1W2"&gt;true&lt;/Property&gt;  </t>
  </si>
  <si>
    <t xml:space="preserve">,,,&lt;Property ID="3" Descr="Enable HumidityComp" Type="VT_BOOL" Access="R1W2"&gt;true&lt;/Property&gt;  </t>
  </si>
  <si>
    <t xml:space="preserve">,,,&lt;Property ID="15" Descr="Enable SVUformula" Type="VT_BOOL" Access="R1W3"&gt;false&lt;/Property&gt;  </t>
  </si>
  <si>
    <t xml:space="preserve">,,&lt;PropertyCategory ID="8" Descr="System Control"&gt;  </t>
  </si>
  <si>
    <t xml:space="preserve">,,,&lt;Property ID="0" Descr="Enable Burn-In Mode" Type="VT_BOOL" Access="R3W3"&gt;false&lt;/Property&gt;  </t>
  </si>
  <si>
    <t xml:space="preserve">,&lt;ConfigCategory ID="3" Descr="Deployment Settings"&gt;  </t>
  </si>
  <si>
    <t xml:space="preserve">,,,&lt;Property ID="0" Descr="Interval" Type="VT_R4" Unit="s" Format="%0.3f" Min="1" Max="15300" Access="R1W1" StandAlone="true"&gt;3.000000E+01&lt;/Property&gt;  </t>
  </si>
  <si>
    <t xml:space="preserve">,,&lt;PropertyCategory ID="0" Descr="Site Info"&gt;  </t>
  </si>
  <si>
    <t xml:space="preserve">,,,&lt;Property ID="1" Descr="Location" Type="VT_BSTR" Access="R1W1" /&gt;  </t>
  </si>
  <si>
    <t xml:space="preserve">,,,&lt;Property ID="2" Descr="Geographic Position" Type="VT_BSTR" Access="R1W1"&gt;60.323605,5.37225&lt;/Property&gt;  </t>
  </si>
  <si>
    <t xml:space="preserve">,,,&lt;Property ID="3" Descr="Vertical Position" Type="VT_BSTR" Access="R1W1" /&gt;  </t>
  </si>
  <si>
    <t xml:space="preserve">,,,&lt;Property ID="4" Descr="Reference" Type="VT_BSTR" Access="R1W1" /&gt;  </t>
  </si>
  <si>
    <t xml:space="preserve">&lt;/NodeConfig&gt;  </t>
  </si>
  <si>
    <t xml:space="preserve">&lt;SensorData ID="4330-2707" SerialNo="2707" ProdNo="4330" ProdName="Optode Sensor" Descr="Optode Sensor #2707" Adr="3234560" ProtocolVer="6" GeoPosition="60.323605,5.37225" NodeTypeID="2040"&gt;  </t>
  </si>
  <si>
    <t xml:space="preserve">,&lt;Parameters&gt;  </t>
  </si>
  <si>
    <t xml:space="preserve">,,&lt;Point ID="1" Descr="O2Concentration" Type="VT_R4" Unit="uM" Format="%0.3f" RangeMin="0" RangeMax="500" /&gt;  </t>
  </si>
  <si>
    <t xml:space="preserve">,,&lt;Point ID="3" Descr="Temperature" Type="VT_R4" Unit="Deg.C" Format="%0.3f" RangeMin="-5" RangeMax="40" /&gt;  </t>
  </si>
  <si>
    <t xml:space="preserve">,,&lt;Point ID="9" Descr="CalPhase" Type="VT_R4" Unit="Deg" Format="%0.3f" RangeMin="0" RangeMax="90" /&gt;  </t>
  </si>
  <si>
    <t xml:space="preserve">,,&lt;Point ID="8" Descr="TCPhase" Type="VT_R4" Unit="Deg" Format="%0.3f" RangeMin="0" RangeMax="90" /&gt;  </t>
  </si>
  <si>
    <t xml:space="preserve">,,&lt;Point ID="6" Descr="C1RPh" Type="VT_R4" Unit="Deg" Format="%0.3f" RangeMin="0" RangeMax="90" /&gt;  </t>
  </si>
  <si>
    <t xml:space="preserve">,,&lt;Point ID="7" Descr="C2RPh" Type="VT_R4" Unit="Deg" Format="%0.3f" RangeMin="0" RangeMax="90" /&gt;  </t>
  </si>
  <si>
    <t xml:space="preserve">,,&lt;Point ID="4" Descr="C1Amp" Type="VT_R4" Unit="mV" Format="%0.1f" RangeMin="0" RangeMax="3300" /&gt;  </t>
  </si>
  <si>
    <t xml:space="preserve">,,&lt;Point ID="5" Descr="C2Amp" Type="VT_R4" Unit="mV" Format="%0.1f" RangeMin="0" RangeMax="3300" /&gt;  </t>
  </si>
  <si>
    <t xml:space="preserve">,,&lt;Point ID="10" Descr="RawTemp" Type="VT_R4" Unit="mV" Format="%0.1f" RangeMin="-1500" RangeMax="1500" /&gt;  </t>
  </si>
  <si>
    <t xml:space="preserve">,&lt;/Parameters&gt;  </t>
  </si>
  <si>
    <t xml:space="preserve">&lt;/SensorData&gt;  </t>
  </si>
  <si>
    <t>Inst timer callback, starting new SampleCycle</t>
  </si>
  <si>
    <t>Starting New SciLogger Sample Cycle</t>
  </si>
  <si>
    <t>Sci Logger sending PTS to CTD</t>
  </si>
  <si>
    <t>Sending CTD PTS</t>
  </si>
  <si>
    <t>Sci Logger sending sample Optode</t>
  </si>
  <si>
    <t>Sending Optode Do Sample</t>
  </si>
  <si>
    <t>Sci Logger set wait for CTD then sample pH and NO3 true</t>
  </si>
  <si>
    <t>Sci Logger sending sample FLBB</t>
  </si>
  <si>
    <t>Sending FLBB run command</t>
  </si>
  <si>
    <t>Sci Logger sending sample Radiometer</t>
  </si>
  <si>
    <t>Sending radiometer pollSample</t>
  </si>
  <si>
    <t>SATFI40545</t>
  </si>
  <si>
    <t>Radiometer post: SATFI40545</t>
  </si>
  <si>
    <t xml:space="preserve">S&gt;pts  </t>
  </si>
  <si>
    <t xml:space="preserve">4330,2707,0.000,0.000,0.000,0.000,0.000,0.000,0.0,0.0,0.0  </t>
  </si>
  <si>
    <t xml:space="preserve">Optode post: 4330,2707,0.000,0.000,0.000,0.000,0.000,0.000,0.0,0.0,0.0  </t>
  </si>
  <si>
    <t>FLBB Message</t>
  </si>
  <si>
    <t xml:space="preserve">/99/99,99:99:99,695,186,700,709,550  </t>
  </si>
  <si>
    <t xml:space="preserve">FLBB post: /99/99,99:99:99,695,186,700,709,550  </t>
  </si>
  <si>
    <t xml:space="preserve">   33.60, 10.6412, 33.7041  </t>
  </si>
  <si>
    <t>SciLogger: Setting get NO3 true</t>
  </si>
  <si>
    <t>SciLogger: Setting get PH true</t>
  </si>
  <si>
    <t>SciLogger: Setting MSC CTD values</t>
  </si>
  <si>
    <t>Setting MSC time and CTD Values: 1647350553,33.70,10.641,33.60</t>
  </si>
  <si>
    <t>SciLogger: Starting PHandNO3 sequence</t>
  </si>
  <si>
    <t>[MSC] Starting PH and NO3 Sample Sequence, using T1/T2</t>
  </si>
  <si>
    <t>[MSC] Starting ISUS Sample</t>
  </si>
  <si>
    <t>Native UART Error Received, at port: COM2</t>
  </si>
  <si>
    <t>*** Constraint Exception Fired</t>
  </si>
  <si>
    <t>State Timed Out</t>
  </si>
  <si>
    <t>Start CP Mode</t>
  </si>
  <si>
    <t>Set new CTD WFR max retries to: 5</t>
  </si>
  <si>
    <t>Set new CTD WFR timeout to: 00:00:05</t>
  </si>
  <si>
    <t>Got CR/LF response, sending startprofile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</si>
  <si>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</si>
  <si>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</si>
  <si>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</si>
  <si>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</si>
  <si>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Ascend</t>
  </si>
  <si>
    <t>Starting at ascend table depth = 30</t>
  </si>
  <si>
    <t>[MSC] TX: T1,1647350553,10.6412,33.7041,33.6000</t>
  </si>
  <si>
    <t xml:space="preserve">S&gt;   35.35, 10.5800, 33.6972  </t>
  </si>
  <si>
    <t>BE::sendJV: -167242</t>
  </si>
  <si>
    <t>Vel PID Values</t>
  </si>
  <si>
    <t xml:space="preserve">     35.35, 10.5800, 33.6972  </t>
  </si>
  <si>
    <t xml:space="preserve">   35.35, 10.5797, 33.6975  </t>
  </si>
  <si>
    <t>BE::sendJV: -159949</t>
  </si>
  <si>
    <t xml:space="preserve">   35.37, 10.5792, 33.6975  </t>
  </si>
  <si>
    <t>BE::sendJV: -153750</t>
  </si>
  <si>
    <t xml:space="preserve">   35.43, 10.5787, 33.6979  </t>
  </si>
  <si>
    <t>BE::sendJV: -149407</t>
  </si>
  <si>
    <t xml:space="preserve">   35.51, 10.5791, 33.6977  </t>
  </si>
  <si>
    <t>BE::sendJV: -146013</t>
  </si>
  <si>
    <t xml:space="preserve">   35.59, 10.5794, 33.6976  </t>
  </si>
  <si>
    <t>BE::sendJV: -142736</t>
  </si>
  <si>
    <t xml:space="preserve">[MSC] RX: 0x7A3A,A,03/15/2022 13:54:01,1647350553,33.60,10.6412,33.7041,558,5,0,1,12.66,39.62,11.500,5.668e-01,20821.00,988.00,1018.68,4.42,33.70,25.07,5.491e-04,36,77,33E439D43E7641A5437844354418437D42BD421041B2419741FA42E7444E466848FF4C244FE6541C58BF5DBB62E467F86CD271107494770E783C780F767D73A96FFB6B69666A615B5C5B57AE53834F8E4C2C4946,1159.0  </t>
  </si>
  <si>
    <t xml:space="preserve">[MSC] Data: 0x7A3A,A,03/15/2022 13:54:01,1647350553,33.60,10.6412,33.7041,558,5,0,1,12.66,39.62,11.500,5.668e-01,20821.00,988.00,1018.68,4.42,33.70,25.07,5.491e-04,36,77,33E439D43E7641A5437844354418437D42BD421041B2419741FA42E7444E466848FF4C244FE6541C58BF5DBB62E467F86CD271107494770E783C780F767D73A96FFB6B69666A615B5C5B57AE53834F8E4C2C4946,1159.0  </t>
  </si>
  <si>
    <t>[MSC] Post NO3: 25.07</t>
  </si>
  <si>
    <t>[MSC] Done Sampling.</t>
  </si>
  <si>
    <t>[MSC] Starting pH sample</t>
  </si>
  <si>
    <t>[MSC] TX: T2,1647350553,10.6412,33.7041,33.6000</t>
  </si>
  <si>
    <t xml:space="preserve">   35.67, 10.5792, 33.6978  </t>
  </si>
  <si>
    <t>BE::sendJV: -139609</t>
  </si>
  <si>
    <t xml:space="preserve">   35.74, 10.5789, 33.6981  </t>
  </si>
  <si>
    <t>BE::sendJV: -136262</t>
  </si>
  <si>
    <t xml:space="preserve">   35.78, 10.5796, 33.6975  </t>
  </si>
  <si>
    <t>BE::sendJV: -131965</t>
  </si>
  <si>
    <t xml:space="preserve">   35.85, 10.5798, 33.6970  </t>
  </si>
  <si>
    <t>BE::sendJV: -129218</t>
  </si>
  <si>
    <t xml:space="preserve">   35.94, 10.5791, 33.6979  </t>
  </si>
  <si>
    <t>BE::sendJV: -127498</t>
  </si>
  <si>
    <t xml:space="preserve">   36.00, 10.5792, 33.6977  </t>
  </si>
  <si>
    <t>BE::sendJV: -124751</t>
  </si>
  <si>
    <t xml:space="preserve">   36.02, 10.5795, 33.6977  </t>
  </si>
  <si>
    <t>BE::sendJV: -120706</t>
  </si>
  <si>
    <t xml:space="preserve">[MSC] RX: 0xE00C,pH,03/15/2022 13:54:09,1647350553,33.60,10.6412,33.7041,558,5,0,12.68,39.64,11.672,4.580e-02,7.1234,3.550,-0.962337,0.000023,-0.933528,0.000015,+5.127e-09,+3.337e-10  </t>
  </si>
  <si>
    <t xml:space="preserve">[MSC] Data: 0xE00C,pH,03/15/2022 13:54:09,1647350553,33.60,10.6412,33.7041,558,5,0,12.68,39.64,11.672,4.580e-02,7.1234,3.550,-0.962337,0.000023,-0.933528,0.000015,+5.127e-09,+3.337e-10  </t>
  </si>
  <si>
    <t>Everything posted, writing sample</t>
  </si>
  <si>
    <t xml:space="preserve">Wrote to msg file: AnchorPt:,2022-Mar-15T13:22:27Z,33.60,10.6412,33.704,0.000,0.000,0.000,-0.962337,25.07,186,709,550,0.0160,0.0195,0.0094,0.1895  </t>
  </si>
  <si>
    <t>[MSC] Post pH: -0.962337</t>
  </si>
  <si>
    <t xml:space="preserve">   35.98, 10.5797, 33.6973  </t>
  </si>
  <si>
    <t>BE::sendJV: -114733</t>
  </si>
  <si>
    <t xml:space="preserve">   35.92, 10.5790, 33.6979  </t>
  </si>
  <si>
    <t>BE::sendJV: -108636</t>
  </si>
  <si>
    <t xml:space="preserve">   35.79, 10.5795, 33.6976  </t>
  </si>
  <si>
    <t>BE::sendJV: -100499</t>
  </si>
  <si>
    <t xml:space="preserve">   35.65, 10.5797, 33.6972  </t>
  </si>
  <si>
    <t>BE::sendJV: -92934</t>
  </si>
  <si>
    <t xml:space="preserve">   35.50, 10.5792, 33.6976  </t>
  </si>
  <si>
    <t>BE::sendJV: -85927</t>
  </si>
  <si>
    <t xml:space="preserve">   35.30, 10.5792, 33.6979  </t>
  </si>
  <si>
    <t>BE::sendJV: -77881</t>
  </si>
  <si>
    <t xml:space="preserve">   35.18, 10.5797, 33.6973  </t>
  </si>
  <si>
    <t>BE::sendJV: -74057</t>
  </si>
  <si>
    <t xml:space="preserve">   35.14, 10.5796, 33.6974  </t>
  </si>
  <si>
    <t>BE::sendJV: -74043</t>
  </si>
  <si>
    <t xml:space="preserve">   35.14, 10.5790, 33.6979  </t>
  </si>
  <si>
    <t>BE::sendJV: -75862</t>
  </si>
  <si>
    <t xml:space="preserve">   35.18, 10.5790, 33.6979  </t>
  </si>
  <si>
    <t>BE::sendJV: -79299</t>
  </si>
  <si>
    <t xml:space="preserve">   35.27, 10.5798, 33.6972  </t>
  </si>
  <si>
    <t>BE::sendJV: -84541</t>
  </si>
  <si>
    <t xml:space="preserve">   35.40, 10.5793, 33.6978  </t>
  </si>
  <si>
    <t>BE::sendJV: -90963</t>
  </si>
  <si>
    <t xml:space="preserve">   35.57, 10.5792, 33.6980  </t>
  </si>
  <si>
    <t>BE::sendJV: -98389</t>
  </si>
  <si>
    <t xml:space="preserve">   35.68, 10.5794, 33.6978  </t>
  </si>
  <si>
    <t>BE::sendJV: -102722</t>
  </si>
  <si>
    <t xml:space="preserve">   35.78, 10.5800, 33.6970  </t>
  </si>
  <si>
    <t>BE::sendJV: -106202</t>
  </si>
  <si>
    <t xml:space="preserve">   35.83, 10.5794, 33.6976  </t>
  </si>
  <si>
    <t>BE::sendJV: -107315</t>
  </si>
  <si>
    <t xml:space="preserve">   35.88, 10.5794, 33.6978  </t>
  </si>
  <si>
    <t>BE::sendJV: -108260</t>
  </si>
  <si>
    <t xml:space="preserve">   35.93, 10.5795, 33.6968  </t>
  </si>
  <si>
    <t>BE::sendJV: -109052</t>
  </si>
  <si>
    <t xml:space="preserve">   35.97, 10.5790, 33.6980  </t>
  </si>
  <si>
    <t>BE::sendJV: -109311</t>
  </si>
  <si>
    <t xml:space="preserve">   35.97, 10.5791, 33.6975  </t>
  </si>
  <si>
    <t>BE::sendJV: -107913</t>
  </si>
  <si>
    <t xml:space="preserve">   35.90, 10.5796, 33.6974  </t>
  </si>
  <si>
    <t>BE::sendJV: -103853</t>
  </si>
  <si>
    <t xml:space="preserve">   35.80, 10.5793, 33.6975  </t>
  </si>
  <si>
    <t>BE::sendJV: -99003</t>
  </si>
  <si>
    <t xml:space="preserve">   35.69, 10.5790, 33.6979  </t>
  </si>
  <si>
    <t>BE::sendJV: -94266</t>
  </si>
  <si>
    <t xml:space="preserve">   35.51, 10.5795, 33.6975  </t>
  </si>
  <si>
    <t>BE::sendJV: -87299</t>
  </si>
  <si>
    <t xml:space="preserve">   35.38, 10.5797, 33.6971  </t>
  </si>
  <si>
    <t>BE::sendJV: -83096</t>
  </si>
  <si>
    <t xml:space="preserve">   35.26, 10.5790, 33.6979  </t>
  </si>
  <si>
    <t>BE::sendJV: -79830</t>
  </si>
  <si>
    <t xml:space="preserve">   35.16, 10.5789, 33.6981  </t>
  </si>
  <si>
    <t>BE::sendJV: -77816</t>
  </si>
  <si>
    <t xml:space="preserve">   35.08, 10.5793, 33.6973  </t>
  </si>
  <si>
    <t>BE::sendJV: -76932</t>
  </si>
  <si>
    <t xml:space="preserve">   35.04, 10.5795, 33.6975  </t>
  </si>
  <si>
    <t>BE::sendJV: -77849</t>
  </si>
  <si>
    <t xml:space="preserve">   35.06, 10.5794, 33.6976  </t>
  </si>
  <si>
    <t>BE::sendJV: -81158</t>
  </si>
  <si>
    <t xml:space="preserve">   35.13, 10.5789, 33.6979  </t>
  </si>
  <si>
    <t>BE::sendJV: -86195</t>
  </si>
  <si>
    <t xml:space="preserve">   35.27, 10.5792, 33.6979  </t>
  </si>
  <si>
    <t>BE::sendJV: -93532</t>
  </si>
  <si>
    <t xml:space="preserve">   35.52, 10.5796, 33.6974  </t>
  </si>
  <si>
    <t>BE::sendJV: -104460</t>
  </si>
  <si>
    <t xml:space="preserve">   35.80, 10.5791, 33.6981  </t>
  </si>
  <si>
    <t>BE::sendJV: -115396</t>
  </si>
  <si>
    <t xml:space="preserve">   35.97, 10.5794, 33.6977  </t>
  </si>
  <si>
    <t>BE::sendJV: -120751</t>
  </si>
  <si>
    <t xml:space="preserve">   36.08, 10.5797, 33.6974  </t>
  </si>
  <si>
    <t>BE::sendJV: -123020</t>
  </si>
  <si>
    <t xml:space="preserve">   36.10, 10.5795, 33.6974  </t>
  </si>
  <si>
    <t>BE::sendJV: -121325</t>
  </si>
  <si>
    <t xml:space="preserve">   36.00, 10.5792, 33.6978  </t>
  </si>
  <si>
    <t>BE::sendJV: -114905</t>
  </si>
  <si>
    <t xml:space="preserve">   35.84, 10.5792, 33.6976  </t>
  </si>
  <si>
    <t>BE::sendJV: -106651</t>
  </si>
  <si>
    <t xml:space="preserve">   35.66, 10.5795, 33.6974  </t>
  </si>
  <si>
    <t>BE::sendJV: -98390</t>
  </si>
  <si>
    <t xml:space="preserve">   35.47, 10.5790, 33.6978  </t>
  </si>
  <si>
    <t>BE::sendJV: -90580</t>
  </si>
  <si>
    <t xml:space="preserve">   35.33, 10.5790, 33.6977  </t>
  </si>
  <si>
    <t>BE::sendJV: -85597</t>
  </si>
  <si>
    <t xml:space="preserve">   35.20, 10.5792, 33.6976  </t>
  </si>
  <si>
    <t>BE::sendJV: -81616</t>
  </si>
  <si>
    <t xml:space="preserve">   35.13, 10.5795, 33.6973  </t>
  </si>
  <si>
    <t>BE::sendJV: -80526</t>
  </si>
  <si>
    <t xml:space="preserve">   35.14, 10.5795, 33.6976  </t>
  </si>
  <si>
    <t>BE::sendJV: -82828</t>
  </si>
  <si>
    <t xml:space="preserve">   35.19, 10.5792, 33.6978  </t>
  </si>
  <si>
    <t>BE::sendJV: -86582</t>
  </si>
  <si>
    <t xml:space="preserve">   35.30, 10.5791, 33.6978  </t>
  </si>
  <si>
    <t>BE::sendJV: -92396</t>
  </si>
  <si>
    <t xml:space="preserve">   35.44, 10.5794, 33.6976  </t>
  </si>
  <si>
    <t>BE::sendJV: -98836</t>
  </si>
  <si>
    <t xml:space="preserve">   35.56, 10.5796, 33.6973  </t>
  </si>
  <si>
    <t>BE::sendJV: -103823</t>
  </si>
  <si>
    <t xml:space="preserve">   35.64, 10.5792, 33.6979  </t>
  </si>
  <si>
    <t>BE::sendJV: -106676</t>
  </si>
  <si>
    <t xml:space="preserve">   35.64, 10.5791, 33.6977  </t>
  </si>
  <si>
    <t>BE::sendJV: -106015</t>
  </si>
  <si>
    <t xml:space="preserve">   35.61, 10.5791, 33.6978  </t>
  </si>
  <si>
    <t>BE::sendJV: -104168</t>
  </si>
  <si>
    <t xml:space="preserve">   35.57, 10.5795, 33.6974  </t>
  </si>
  <si>
    <t>BE::sendJV: -102058</t>
  </si>
  <si>
    <t xml:space="preserve">   35.56, 10.5796, 33.6974  </t>
  </si>
  <si>
    <t>BE::sendJV: -101309</t>
  </si>
  <si>
    <t xml:space="preserve">   35.57, 10.5792, 33.6975  </t>
  </si>
  <si>
    <t>BE::sendJV: -101400</t>
  </si>
  <si>
    <t xml:space="preserve">   35.59, 10.5792, 33.6977  </t>
  </si>
  <si>
    <t>BE::sendJV: -101856</t>
  </si>
  <si>
    <t>BE::sendJV: -101459</t>
  </si>
  <si>
    <t xml:space="preserve">   35.58, 10.5796, 33.6974  </t>
  </si>
  <si>
    <t>BE::sendJV: -100690</t>
  </si>
  <si>
    <t xml:space="preserve">   35.58, 10.5796, 33.6972  </t>
  </si>
  <si>
    <t>BE::sendJV: -100381</t>
  </si>
  <si>
    <t xml:space="preserve">   35.58, 10.5793, 33.6974  </t>
  </si>
  <si>
    <t>[ERROR]: stuck pressure count = 2   power cycle count = 0</t>
  </si>
  <si>
    <t>BE::sendJV: -100097</t>
  </si>
  <si>
    <t xml:space="preserve">   35.59, 10.5789, 33.6980  </t>
  </si>
  <si>
    <t>BE::sendJV: -100232</t>
  </si>
  <si>
    <t>BE::sendJV: -100743</t>
  </si>
  <si>
    <t xml:space="preserve">   35.62, 10.5792, 33.6975  </t>
  </si>
  <si>
    <t>BE::sendJV: -100802</t>
  </si>
  <si>
    <t xml:space="preserve">   35.60, 10.5795, 33.6973  </t>
  </si>
  <si>
    <t>BE::sendJV: -99667</t>
  </si>
  <si>
    <t xml:space="preserve">   35.55, 10.5790, 33.6979  </t>
  </si>
  <si>
    <t>BE::sendJV: -97464</t>
  </si>
  <si>
    <t xml:space="preserve">   35.48, 10.5786, 33.6981  </t>
  </si>
  <si>
    <t>BE::sendJV: -94708</t>
  </si>
  <si>
    <t xml:space="preserve">   35.39, 10.5790, 33.6975  </t>
  </si>
  <si>
    <t>BE::sendJV: -91472</t>
  </si>
  <si>
    <t xml:space="preserve">   35.33, 10.5792, 33.6972  </t>
  </si>
  <si>
    <t>BE::sendJV: -89794</t>
  </si>
  <si>
    <t xml:space="preserve">   35.30, 10.5791, 33.6976  </t>
  </si>
  <si>
    <t>BE::sendJV: -89528</t>
  </si>
  <si>
    <t xml:space="preserve">   35.32, 10.5788, 33.6980  </t>
  </si>
  <si>
    <t>BE::sendJV: -91320</t>
  </si>
  <si>
    <t xml:space="preserve">   35.28, 10.5791, 33.6978  </t>
  </si>
  <si>
    <t>BE::sendJV: -90614</t>
  </si>
  <si>
    <t xml:space="preserve">   35.33, 10.5795, 33.6974  </t>
  </si>
  <si>
    <t>BE::sendJV: -93566</t>
  </si>
  <si>
    <t xml:space="preserve">   35.36, 10.5794, 33.6973  </t>
  </si>
  <si>
    <t>BE::sendJV: -95459</t>
  </si>
  <si>
    <t xml:space="preserve">   35.45, 10.5792, 33.6976  </t>
  </si>
  <si>
    <t>BE::sendJV: -99531</t>
  </si>
  <si>
    <t xml:space="preserve">   35.51, 10.5788, 33.6981  </t>
  </si>
  <si>
    <t>BE::sendJV: -101992</t>
  </si>
  <si>
    <t xml:space="preserve">   35.60, 10.5791, 33.6978  </t>
  </si>
  <si>
    <t>BE::sendJV: -105349</t>
  </si>
  <si>
    <t xml:space="preserve">   35.67, 10.5795, 33.6974  </t>
  </si>
  <si>
    <t>BE::sendJV: -107523</t>
  </si>
  <si>
    <t xml:space="preserve">   35.70, 10.5797, 33.6974  </t>
  </si>
  <si>
    <t>BE::sendJV: -107832</t>
  </si>
  <si>
    <t xml:space="preserve">   35.64, 10.5795, 33.6978  </t>
  </si>
  <si>
    <t>BE::sendJV: -104494</t>
  </si>
  <si>
    <t xml:space="preserve">   35.56, 10.5791, 33.6979  </t>
  </si>
  <si>
    <t>BE::sendJV: -100658</t>
  </si>
  <si>
    <t xml:space="preserve">   35.41, 10.5792, 33.6979  </t>
  </si>
  <si>
    <t>BE::sendJV: -94434</t>
  </si>
  <si>
    <t xml:space="preserve">   35.23, 10.5798, 33.6975  </t>
  </si>
  <si>
    <t>BE::sendJV: -87681</t>
  </si>
  <si>
    <t xml:space="preserve">   35.07, 10.5800, 33.6973  </t>
  </si>
  <si>
    <t>BE::sendJV: -82466</t>
  </si>
  <si>
    <t xml:space="preserve">   34.93, 10.5797, 33.6977  </t>
  </si>
  <si>
    <t>BE::sendJV: -78670</t>
  </si>
  <si>
    <t xml:space="preserve">   34.85, 10.5796, 33.6975  </t>
  </si>
  <si>
    <t>BE::sendJV: -77745</t>
  </si>
  <si>
    <t xml:space="preserve">   34.81, 10.5799, 33.6974  </t>
  </si>
  <si>
    <t>BE::sendJV: -78618</t>
  </si>
  <si>
    <t xml:space="preserve">   34.82, 10.5802, 33.6973  </t>
  </si>
  <si>
    <t>BE::sendJV: -81485</t>
  </si>
  <si>
    <t xml:space="preserve">   34.88, 10.5803, 33.6972  </t>
  </si>
  <si>
    <t>BE::sendJV: -86121</t>
  </si>
  <si>
    <t xml:space="preserve">   34.93, 10.5793, 33.6977  </t>
  </si>
  <si>
    <t>BE::sendJV: -89945</t>
  </si>
  <si>
    <t xml:space="preserve">   34.97, 10.5798, 33.6990  </t>
  </si>
  <si>
    <t>BE::sendJV: -93005</t>
  </si>
  <si>
    <t xml:space="preserve">   34.96, 10.5822, 33.6967  </t>
  </si>
  <si>
    <t>BE::sendJV: -93777</t>
  </si>
  <si>
    <t xml:space="preserve">   34.89, 10.5821, 33.6968  </t>
  </si>
  <si>
    <t>BE::sendJV: -92089</t>
  </si>
  <si>
    <t xml:space="preserve">   34.80, 10.5814, 33.6973  </t>
  </si>
  <si>
    <t>BE::sendJV: -89773</t>
  </si>
  <si>
    <t xml:space="preserve">   34.67, 10.5814, 33.6972  </t>
  </si>
  <si>
    <t>BE::sendJV: -86119</t>
  </si>
  <si>
    <t xml:space="preserve">   34.58, 10.5812, 33.6967  </t>
  </si>
  <si>
    <t>BE::sendJV: -84439</t>
  </si>
  <si>
    <t xml:space="preserve">   34.53, 10.5802, 33.6977  </t>
  </si>
  <si>
    <t>BE::sendJV: -84546</t>
  </si>
  <si>
    <t xml:space="preserve">   34.47, 10.5803, 33.6988  </t>
  </si>
  <si>
    <t>BE::sendJV: -84290</t>
  </si>
  <si>
    <t xml:space="preserve">   34.42, 10.5835, 33.6969  </t>
  </si>
  <si>
    <t>BE::sendJV: -84493</t>
  </si>
  <si>
    <t xml:space="preserve">   34.41, 10.5847, 33.6962  </t>
  </si>
  <si>
    <t>BE::sendJV: -86286</t>
  </si>
  <si>
    <t xml:space="preserve">   34.36, 10.5841, 33.6970  </t>
  </si>
  <si>
    <t>BE::sendJV: -86346</t>
  </si>
  <si>
    <t xml:space="preserve">   34.32, 10.5851, 33.6959  </t>
  </si>
  <si>
    <t>BE::sendJV: -86809</t>
  </si>
  <si>
    <t xml:space="preserve">   34.25, 10.5853, 33.6964  </t>
  </si>
  <si>
    <t>BE::sendJV: -86057</t>
  </si>
  <si>
    <t xml:space="preserve">   34.19, 10.5860, 33.6952  </t>
  </si>
  <si>
    <t>BE::sendJV: -85788</t>
  </si>
  <si>
    <t xml:space="preserve">   34.11, 10.5846, 33.6964  </t>
  </si>
  <si>
    <t>BE::sendJV: -84774</t>
  </si>
  <si>
    <t xml:space="preserve">   34.04, 10.5854, 33.6966  </t>
  </si>
  <si>
    <t>BE::sendJV: -84277</t>
  </si>
  <si>
    <t xml:space="preserve">   33.94, 10.5866, 33.6955  </t>
  </si>
  <si>
    <t>BE::sendJV: -82670</t>
  </si>
  <si>
    <t xml:space="preserve">   33.85, 10.5871, 33.6958  </t>
  </si>
  <si>
    <t>BE::sendJV: -81650</t>
  </si>
  <si>
    <t xml:space="preserve">   33.74, 10.5882, 33.6953  </t>
  </si>
  <si>
    <t>BE::sendJV: -79981</t>
  </si>
  <si>
    <t xml:space="preserve">   33.62, 10.5892, 33.6942  </t>
  </si>
  <si>
    <t>BE::sendJV: -78129</t>
  </si>
  <si>
    <t xml:space="preserve">   33.48, 10.5895, 33.6944  </t>
  </si>
  <si>
    <t>BE::sendJV: -75729</t>
  </si>
  <si>
    <t xml:space="preserve">   33.37, 10.5901, 33.6935  </t>
  </si>
  <si>
    <t>BE::sendJV: -74816</t>
  </si>
  <si>
    <t xml:space="preserve">   33.25, 10.5898, 33.6939  </t>
  </si>
  <si>
    <t>BE::sendJV: -73670</t>
  </si>
  <si>
    <t xml:space="preserve">   33.13, 10.5904, 33.6936  </t>
  </si>
  <si>
    <t>BE::sendJV: -72708</t>
  </si>
  <si>
    <t xml:space="preserve">   33.05, 10.5910, 33.6933  </t>
  </si>
  <si>
    <t>BE::sendJV: -73490</t>
  </si>
  <si>
    <t xml:space="preserve">   32.95, 10.5911, 33.6934  </t>
  </si>
  <si>
    <t>BE::sendJV: -73468</t>
  </si>
  <si>
    <t xml:space="preserve">   32.87, 10.5915, 33.6943  </t>
  </si>
  <si>
    <t>BE::sendJV: -74291</t>
  </si>
  <si>
    <t xml:space="preserve">   32.76, 10.5948, 33.6951  </t>
  </si>
  <si>
    <t>BE::sendJV: -73895</t>
  </si>
  <si>
    <t xml:space="preserve">   32.68, 10.5997, 33.6938  </t>
  </si>
  <si>
    <t>BE::sendJV: -74763</t>
  </si>
  <si>
    <t xml:space="preserve">   32.59, 10.6028, 33.6920  </t>
  </si>
  <si>
    <t>BE::sendJV: -75185</t>
  </si>
  <si>
    <t xml:space="preserve">   32.51, 10.6045, 33.6978  </t>
  </si>
  <si>
    <t>BE::sendJV: -75986</t>
  </si>
  <si>
    <t xml:space="preserve">   32.43, 10.6153, 33.6949  </t>
  </si>
  <si>
    <t>BE::sendJV: -76726</t>
  </si>
  <si>
    <t xml:space="preserve">   32.38, 10.6245, 33.6985  </t>
  </si>
  <si>
    <t>BE::sendJV: -78586</t>
  </si>
  <si>
    <t xml:space="preserve">   32.33, 10.6397, 33.6884  </t>
  </si>
  <si>
    <t>BE::sendJV: -80260</t>
  </si>
  <si>
    <t xml:space="preserve">   32.23, 10.6450, 33.6857  </t>
  </si>
  <si>
    <t>BE::sendJV: -79783</t>
  </si>
  <si>
    <t xml:space="preserve">   32.14, 10.6491, 33.6941  </t>
  </si>
  <si>
    <t>BE::sendJV: -79737</t>
  </si>
  <si>
    <t xml:space="preserve">   32.02, 10.6611, 33.6871  </t>
  </si>
  <si>
    <t>BE::sendJV: -78504</t>
  </si>
  <si>
    <t xml:space="preserve">   31.88, 10.6666, 33.6834  </t>
  </si>
  <si>
    <t>BE::sendJV: -76604</t>
  </si>
  <si>
    <t xml:space="preserve">   31.75, 10.6702, 33.6853  </t>
  </si>
  <si>
    <t>BE::sendJV: -75301</t>
  </si>
  <si>
    <t xml:space="preserve">   31.61, 10.6776, 33.6829  </t>
  </si>
  <si>
    <t>BE::sendJV: -73754</t>
  </si>
  <si>
    <t xml:space="preserve">   31.46, 10.6823, 33.6854  </t>
  </si>
  <si>
    <t>BE::sendJV: -71999</t>
  </si>
  <si>
    <t xml:space="preserve">   31.29, 10.6859, 33.6804  </t>
  </si>
  <si>
    <t>BE::sendJV: -69671</t>
  </si>
  <si>
    <t xml:space="preserve">   31.14, 10.6882, 33.6812  </t>
  </si>
  <si>
    <t>BE::sendJV: -68416</t>
  </si>
  <si>
    <t xml:space="preserve">   30.98, 10.6898, 33.6806  </t>
  </si>
  <si>
    <t>BE::sendJV: -66951</t>
  </si>
  <si>
    <t xml:space="preserve">   30.81, 10.6902, 33.6800  </t>
  </si>
  <si>
    <t>BE::sendJV: -65302</t>
  </si>
  <si>
    <t xml:space="preserve">   30.69, 10.6901, 33.6799  </t>
  </si>
  <si>
    <t>BE::sendJV: -65857</t>
  </si>
  <si>
    <t xml:space="preserve">   30.55, 10.6898, 33.6803  </t>
  </si>
  <si>
    <t>BE::sendJV: -65631</t>
  </si>
  <si>
    <t xml:space="preserve">   30.45, 10.6890, 33.6831  </t>
  </si>
  <si>
    <t>BE::sendJV: -67061</t>
  </si>
  <si>
    <t xml:space="preserve">   30.39, 10.6922, 33.6827  </t>
  </si>
  <si>
    <t>BE::sendJV: -69968</t>
  </si>
  <si>
    <t xml:space="preserve">   30.34, 10.6964, 33.6809  </t>
  </si>
  <si>
    <t>BE::sendJV: -72999</t>
  </si>
  <si>
    <t xml:space="preserve">   30.31, 10.6983, 33.6795  </t>
  </si>
  <si>
    <t>BE::sendJV: -76512</t>
  </si>
  <si>
    <t xml:space="preserve">   30.30, 10.6987, 33.6803  </t>
  </si>
  <si>
    <t>BE::sendJV: -80434</t>
  </si>
  <si>
    <t xml:space="preserve">   30.24, 10.7010, 33.6820  </t>
  </si>
  <si>
    <t>BE::sendJV: -81942</t>
  </si>
  <si>
    <t xml:space="preserve">   30.17, 10.7066, 33.6809  </t>
  </si>
  <si>
    <t>BE::sendJV: -82842</t>
  </si>
  <si>
    <t xml:space="preserve">   30.04, 10.7101, 33.6789  </t>
  </si>
  <si>
    <t>BE::sendJV: -81224</t>
  </si>
  <si>
    <t xml:space="preserve">   29.88, 10.7122, 33.6787  </t>
  </si>
  <si>
    <t>BE::sendJV: -78536</t>
  </si>
  <si>
    <t xml:space="preserve">   29.70, 10.7140, 33.6804  </t>
  </si>
  <si>
    <t>Setting MSC time and CTD Values: 1647352596,33.68,10.714,29.70</t>
  </si>
  <si>
    <t xml:space="preserve">4330,2707,265.774,10.668,33.941,33.249,42.183,8.934,746.4,665.5,439.1  </t>
  </si>
  <si>
    <t xml:space="preserve">Optode post: 4330,2707,265.774,10.668,33.941,33.249,42.183,8.934,746.4,665.5,439.1  </t>
  </si>
  <si>
    <t xml:space="preserve">/99/99,99:99:99,695,194,700,562,546  </t>
  </si>
  <si>
    <t xml:space="preserve">FLBB post: /99/99,99:99:99,695,194,700,562,546  </t>
  </si>
  <si>
    <t xml:space="preserve">   29.51, 10.7184, 33.6785  </t>
  </si>
  <si>
    <t>BE::sendJV: -71992</t>
  </si>
  <si>
    <t xml:space="preserve">   29.32, 10.7208, 33.6761  </t>
  </si>
  <si>
    <t>BE::sendJV: -69037</t>
  </si>
  <si>
    <t xml:space="preserve">   29.12, 10.7207, 33.6806  </t>
  </si>
  <si>
    <t>BE::sendJV: -66025</t>
  </si>
  <si>
    <t xml:space="preserve">   28.94, 10.7243, 33.6775  </t>
  </si>
  <si>
    <t>BE::sendJV: -64162</t>
  </si>
  <si>
    <t xml:space="preserve">   28.74, 10.7321, 33.6828  </t>
  </si>
  <si>
    <t>BE::sendJV: -61768</t>
  </si>
  <si>
    <t xml:space="preserve">   28.55, 10.7456, 33.6760  </t>
  </si>
  <si>
    <t>BE::sendJV: -60087</t>
  </si>
  <si>
    <t xml:space="preserve">   28.37, 10.7477, 33.6778  </t>
  </si>
  <si>
    <t>BE::sendJV: -59055</t>
  </si>
  <si>
    <t xml:space="preserve">   28.23, 10.7543, 33.6897  </t>
  </si>
  <si>
    <t>BE::sendJV: -59788</t>
  </si>
  <si>
    <t>[MSC] TX: T1,1647352596,10.7140,33.6804,29.7000</t>
  </si>
  <si>
    <t xml:space="preserve">   28.12, 10.7748, 33.6778  </t>
  </si>
  <si>
    <t>BE::sendJV: -61707</t>
  </si>
  <si>
    <t xml:space="preserve">   28.08, 10.7891, 33.6814  </t>
  </si>
  <si>
    <t>BE::sendJV: -66248</t>
  </si>
  <si>
    <t xml:space="preserve">   28.04, 10.8274, 33.6856  </t>
  </si>
  <si>
    <t>BE::sendJV: -70358</t>
  </si>
  <si>
    <t xml:space="preserve">   27.99, 10.8456, 33.6732  </t>
  </si>
  <si>
    <t>BE::sendJV: -73654</t>
  </si>
  <si>
    <t xml:space="preserve">   27.90, 10.8495, 33.7001  </t>
  </si>
  <si>
    <t>BE::sendJV: -75009</t>
  </si>
  <si>
    <t xml:space="preserve">   27.81, 10.8948, 33.6825  </t>
  </si>
  <si>
    <t>BE::sendJV: -76186</t>
  </si>
  <si>
    <t xml:space="preserve">   27.66, 10.9274, 33.6628  </t>
  </si>
  <si>
    <t>BE::sendJV: -74832</t>
  </si>
  <si>
    <t xml:space="preserve">[MSC] RX: 0x89D0,A,03/15/2022 13:56:49,1647352596,29.70,10.7140,33.6804,559,5,0,1,12.83,39.14,11.500,5.660e-01,21138.00,1152.00,1016.58,4.97,33.68,22.58,6.860e-04,36,77,34813A933F3C426C443544D644AA43F74312425841C941A6420742DA4447464C48E14C014FBF53FA58A25DA862B967D66CB570E9748376F1781377FF766673826FCF6B31663961235C21576253244F414BD448E8,974.2  </t>
  </si>
  <si>
    <t xml:space="preserve">[MSC] Data: 0x89D0,A,03/15/2022 13:56:49,1647352596,29.70,10.7140,33.6804,559,5,0,1,12.83,39.14,11.500,5.660e-01,21138.00,1152.00,1016.58,4.97,33.68,22.58,6.860e-04,36,77,34813A933F3C426C443544D644AA43F74312425841C941A6420742DA4447464C48E14C014FBF53FA58A25DA862B967D66CB570E9748376F1781377FF766673826FCF6B31663961235C21576253244F414BD448E8,974.2  </t>
  </si>
  <si>
    <t>[MSC] Post NO3: 22.58</t>
  </si>
  <si>
    <t>[MSC] TX: T2,1647352596,10.7140,33.6804,29.7000</t>
  </si>
  <si>
    <t xml:space="preserve">   27.51, 10.9369, 33.6679  </t>
  </si>
  <si>
    <t>BE::sendJV: -73576</t>
  </si>
  <si>
    <t xml:space="preserve">   27.34, 10.9683, 33.6698  </t>
  </si>
  <si>
    <t>BE::sendJV: -71632</t>
  </si>
  <si>
    <t xml:space="preserve">   27.18, 10.9821, 33.6498  </t>
  </si>
  <si>
    <t>BE::sendJV: -70266</t>
  </si>
  <si>
    <t xml:space="preserve">   27.03, 10.9883, 33.6522  </t>
  </si>
  <si>
    <t>BE::sendJV: -69433</t>
  </si>
  <si>
    <t xml:space="preserve">   26.90, 10.9856, 33.6549  </t>
  </si>
  <si>
    <t>BE::sendJV: -69480</t>
  </si>
  <si>
    <t xml:space="preserve">   26.76, 10.9936, 33.6597  </t>
  </si>
  <si>
    <t>BE::sendJV: -69136</t>
  </si>
  <si>
    <t xml:space="preserve">[MSC] RX: 0xEC8D,pH,03/15/2022 13:56:57,1647352596,29.70,10.7140,33.6804,559,5,0,12.83,39.14,11.672,4.600e-02,7.1234,3.550,-0.957032,0.000051,-0.928478,0.000030,+7.967e-09,-2.409e-09  </t>
  </si>
  <si>
    <t xml:space="preserve">[MSC] Data: 0xEC8D,pH,03/15/2022 13:56:57,1647352596,29.70,10.7140,33.6804,559,5,0,12.83,39.14,11.672,4.600e-02,7.1234,3.550,-0.957032,0.000051,-0.928478,0.000030,+7.967e-09,-2.409e-09  </t>
  </si>
  <si>
    <t xml:space="preserve">Wrote to msg file: AscendPt:,2022-Mar-15T13:56:33Z,29.70,10.7140,33.680,10.668,33.249,8.934,-0.957032,22.58,194,562,546,0.0301,0.0163,0.0107,0.2017  </t>
  </si>
  <si>
    <t>[MSC] Post pH: -0.957032</t>
  </si>
  <si>
    <t xml:space="preserve">   26.58, 11.0029, 33.6515  </t>
  </si>
  <si>
    <t>BE::sendJV: -67262</t>
  </si>
  <si>
    <t xml:space="preserve">   26.39, 11.0039, 33.6488  </t>
  </si>
  <si>
    <t>BE::sendJV: -65201</t>
  </si>
  <si>
    <t xml:space="preserve">   26.18, 11.0076, 33.6565  </t>
  </si>
  <si>
    <t>BE::sendJV: -62592</t>
  </si>
  <si>
    <t xml:space="preserve">   25.98, 11.0148, 33.6494  </t>
  </si>
  <si>
    <t>BE::sendJV: -60687</t>
  </si>
  <si>
    <t xml:space="preserve">   25.78, 11.0132, 33.6523  </t>
  </si>
  <si>
    <t>BE::sendJV: -59031</t>
  </si>
  <si>
    <t xml:space="preserve">   25.65, 11.0165, 33.6517  </t>
  </si>
  <si>
    <t>BE::sendJV: -60365</t>
  </si>
  <si>
    <t xml:space="preserve">   25.56, 11.0172, 33.6511  </t>
  </si>
  <si>
    <t>BE::sendJV: -63196</t>
  </si>
  <si>
    <t xml:space="preserve">   25.48, 11.0182, 33.6504  </t>
  </si>
  <si>
    <t>BE::sendJV: -66169</t>
  </si>
  <si>
    <t xml:space="preserve">   25.44, 11.0173, 33.6512  </t>
  </si>
  <si>
    <t>BE::sendJV: -70428</t>
  </si>
  <si>
    <t xml:space="preserve">   25.33, 11.0171, 33.6515  </t>
  </si>
  <si>
    <t>BE::sendJV: -71482</t>
  </si>
  <si>
    <t xml:space="preserve">   25.17, 11.0162, 33.6507  </t>
  </si>
  <si>
    <t>BE::sendJV: -70427</t>
  </si>
  <si>
    <t xml:space="preserve">   25.02, 11.0160, 33.6535  </t>
  </si>
  <si>
    <t>BE::sendJV: -69846</t>
  </si>
  <si>
    <t xml:space="preserve">   24.83, 11.0177, 33.6532  </t>
  </si>
  <si>
    <t>BE::sendJV: -67729</t>
  </si>
  <si>
    <t xml:space="preserve">   24.63, 11.0182, 33.6511  </t>
  </si>
  <si>
    <t>Setting MSC time and CTD Values: 1647352630,33.65,11.018,24.63</t>
  </si>
  <si>
    <t>BE::sendJV: -65427</t>
  </si>
  <si>
    <t xml:space="preserve">   24.46, 11.0175, 33.6527  </t>
  </si>
  <si>
    <t>BE::sendJV: -64551</t>
  </si>
  <si>
    <t xml:space="preserve">4330,2707,216.587,10.698,36.446,35.754,44.656,8.903,821.8,667.2,438.2  </t>
  </si>
  <si>
    <t xml:space="preserve">Optode post: 4330,2707,216.587,10.698,36.446,35.754,44.656,8.903,821.8,667.2,438.2  </t>
  </si>
  <si>
    <t xml:space="preserve">/99/99,99:99:99,695,251,700,371,546  </t>
  </si>
  <si>
    <t xml:space="preserve">FLBB post: /99/99,99:99:99,695,251,700,371,546  </t>
  </si>
  <si>
    <t xml:space="preserve">   24.32, 11.0176, 33.6530  </t>
  </si>
  <si>
    <t>BE::sendJV: -64964</t>
  </si>
  <si>
    <t>[MSC] TX: T1,1647352630,11.0182,33.6511,24.6300</t>
  </si>
  <si>
    <t xml:space="preserve">   24.17, 11.0176, 33.6521  </t>
  </si>
  <si>
    <t>BE::sendJV: -64961</t>
  </si>
  <si>
    <t xml:space="preserve">   24.02, 11.0177, 33.6526  </t>
  </si>
  <si>
    <t>BE::sendJV: -64973</t>
  </si>
  <si>
    <t xml:space="preserve">   23.89, 11.0175, 33.6569  </t>
  </si>
  <si>
    <t>BE::sendJV: -65786</t>
  </si>
  <si>
    <t xml:space="preserve">   23.72, 11.0211, 33.6549  </t>
  </si>
  <si>
    <t>BE::sendJV: -64951</t>
  </si>
  <si>
    <t xml:space="preserve">   23.55, 11.0240, 33.6526  </t>
  </si>
  <si>
    <t>BE::sendJV: -64210</t>
  </si>
  <si>
    <t xml:space="preserve">   23.41, 11.0235, 33.6527  </t>
  </si>
  <si>
    <t>BE::sendJV: -64741</t>
  </si>
  <si>
    <t xml:space="preserve">[MSC] RX: 0x7A50,A,03/15/2022 13:57:17,1647352630,24.63,11.0182,33.6511,560,5,0,1,12.86,39.09,11.500,5.654e-01,21139.00,1142.00,1019.91,4.96,33.65,20.02,7.301e-04,36,77,35383B564002433144DD456545184455435D428A41F941CA421142DC4433462848AE4BE24F8453B5585A5D566260676E6C57708C741D768477B1778575F373196F6B6AD565D160B65BBD56FD52BC4EE74B724889,921.0  </t>
  </si>
  <si>
    <t xml:space="preserve">[MSC] Data: 0x7A50,A,03/15/2022 13:57:17,1647352630,24.63,11.0182,33.6511,560,5,0,1,12.86,39.09,11.500,5.654e-01,21139.00,1142.00,1019.91,4.96,33.65,20.02,7.301e-04,36,77,35383B564002433144DD456545184455435D428A41F941CA421142DC4433462848AE4BE24F8453B5585A5D566260676E6C57708C741D768477B1778575F373196F6B6AD565D160B65BBD56FD52BC4EE74B724889,921.0  </t>
  </si>
  <si>
    <t>[MSC] Post NO3: 20.02</t>
  </si>
  <si>
    <t xml:space="preserve">   23.23, 11.0236, 33.6525  </t>
  </si>
  <si>
    <t>BE::sendJV: -63655</t>
  </si>
  <si>
    <t xml:space="preserve">   23.08, 11.0247, 33.6522  </t>
  </si>
  <si>
    <t>BE::sendJV: -63876</t>
  </si>
  <si>
    <t>[MSC] TX: T2,1647352630,11.0182,33.6511,24.6300</t>
  </si>
  <si>
    <t xml:space="preserve">   22.94, 11.0243, 33.6530  </t>
  </si>
  <si>
    <t>BE::sendJV: -64485</t>
  </si>
  <si>
    <t xml:space="preserve">   22.77, 11.0234, 33.6532  </t>
  </si>
  <si>
    <t>BE::sendJV: -63862</t>
  </si>
  <si>
    <t xml:space="preserve">   22.59, 11.0236, 33.6524  </t>
  </si>
  <si>
    <t>BE::sendJV: -62918</t>
  </si>
  <si>
    <t xml:space="preserve">   22.44, 11.0233, 33.6558  </t>
  </si>
  <si>
    <t>BE::sendJV: -63269</t>
  </si>
  <si>
    <t xml:space="preserve">   22.27, 11.0251, 33.6549  </t>
  </si>
  <si>
    <t>BE::sendJV: -62812</t>
  </si>
  <si>
    <t xml:space="preserve">   22.13, 11.0256, 33.6517  </t>
  </si>
  <si>
    <t>BE::sendJV: -63598</t>
  </si>
  <si>
    <t xml:space="preserve">[MSC] RX: 0xD519,pH,03/15/2022 13:57:27,1647352630,24.63,11.0182,33.6511,560,5,0,12.86,39.07,11.672,4.560e-02,7.1234,3.550,-0.956157,0.000025,-0.928522,0.000023,+6.958e-09,+6.592e-10  </t>
  </si>
  <si>
    <t xml:space="preserve">[MSC] Data: 0xD519,pH,03/15/2022 13:57:27,1647352630,24.63,11.0182,33.6511,560,5,0,12.86,39.07,11.672,4.560e-02,7.1234,3.550,-0.956157,0.000025,-0.928522,0.000023,+6.958e-09,+6.592e-10  </t>
  </si>
  <si>
    <t xml:space="preserve">Wrote to msg file: AscendPt:,2022-Mar-15T13:57:09Z,24.63,11.0182,33.651,10.698,35.754,8.903,-0.956157,20.02,251,371,546,0.0416,0.0194,0.0120,0.2017  </t>
  </si>
  <si>
    <t>[MSC] Post pH: -0.956157</t>
  </si>
  <si>
    <t xml:space="preserve">   21.98, 11.0235, 33.6548  </t>
  </si>
  <si>
    <t>BE::sendJV: -63922</t>
  </si>
  <si>
    <t xml:space="preserve">   21.86, 11.0243, 33.6545  </t>
  </si>
  <si>
    <t>BE::sendJV: -65403</t>
  </si>
  <si>
    <t xml:space="preserve">   21.67, 11.0257, 33.6533  </t>
  </si>
  <si>
    <t>BE::sendJV: -63975</t>
  </si>
  <si>
    <t xml:space="preserve">   21.55, 11.0255, 33.6537  </t>
  </si>
  <si>
    <t>BE::sendJV: -65450</t>
  </si>
  <si>
    <t xml:space="preserve">   21.35, 11.0252, 33.6534  </t>
  </si>
  <si>
    <t>BE::sendJV: -63623</t>
  </si>
  <si>
    <t xml:space="preserve">   21.13, 11.0246, 33.6543  </t>
  </si>
  <si>
    <t>BE::sendJV: -61197</t>
  </si>
  <si>
    <t xml:space="preserve">   20.91, 11.0254, 33.6541  </t>
  </si>
  <si>
    <t>BE::sendJV: -59035</t>
  </si>
  <si>
    <t xml:space="preserve">   20.71, 11.0254, 33.6543  </t>
  </si>
  <si>
    <t>BE::sendJV: -57913</t>
  </si>
  <si>
    <t xml:space="preserve">   20.50, 11.0254, 33.6557  </t>
  </si>
  <si>
    <t>BE::sendJV: -56551</t>
  </si>
  <si>
    <t xml:space="preserve">   20.30, 11.0267, 33.6531  </t>
  </si>
  <si>
    <t>BE::sendJV: -55768</t>
  </si>
  <si>
    <t xml:space="preserve">   20.13, 11.0259, 33.6539  </t>
  </si>
  <si>
    <t>BE::sendJV: -56296</t>
  </si>
  <si>
    <t xml:space="preserve">   19.98, 11.0256, 33.6542  </t>
  </si>
  <si>
    <t>BE::sendJV: -57602</t>
  </si>
  <si>
    <t xml:space="preserve">   19.81, 11.0258, 33.6539  </t>
  </si>
  <si>
    <t>Setting MSC time and CTD Values: 1647352659,33.65,11.026,19.81</t>
  </si>
  <si>
    <t>BE::sendJV: -58022</t>
  </si>
  <si>
    <t xml:space="preserve">/99/99,99:99:99,695,517,700,439,546  </t>
  </si>
  <si>
    <t xml:space="preserve">FLBB post: /99/99,99:99:99,695,517,700,439,546  </t>
  </si>
  <si>
    <t xml:space="preserve">4330,2707,237.065,10.992,35.177,34.485,43.389,8.905,783.8,665.9,428.8  </t>
  </si>
  <si>
    <t xml:space="preserve">Optode post: 4330,2707,237.065,10.992,35.177,34.485,43.389,8.905,783.8,665.9,428.8  </t>
  </si>
  <si>
    <t xml:space="preserve">   19.67, 11.0255, 33.6539  </t>
  </si>
  <si>
    <t>BE::sendJV: -59606</t>
  </si>
  <si>
    <t>[MSC] TX: T1,1647352659,11.0258,33.6539,19.8100</t>
  </si>
  <si>
    <t xml:space="preserve">   19.54, 11.0244, 33.6551  </t>
  </si>
  <si>
    <t>BE::sendJV: -61437</t>
  </si>
  <si>
    <t xml:space="preserve">   19.38, 11.0248, 33.6542  </t>
  </si>
  <si>
    <t>BE::sendJV: -61902</t>
  </si>
  <si>
    <t xml:space="preserve">   19.22, 11.0254, 33.6532  </t>
  </si>
  <si>
    <t>BE::sendJV: -62314</t>
  </si>
  <si>
    <t xml:space="preserve">   19.05, 11.0244, 33.6550  </t>
  </si>
  <si>
    <t>BE::sendJV: -62281</t>
  </si>
  <si>
    <t xml:space="preserve">   18.87, 11.0247, 33.6543  </t>
  </si>
  <si>
    <t>BE::sendJV: -61848</t>
  </si>
  <si>
    <t xml:space="preserve">   18.67, 11.0243, 33.6543  </t>
  </si>
  <si>
    <t>BE::sendJV: -60665</t>
  </si>
  <si>
    <t xml:space="preserve">   18.53, 11.0254, 33.6598  </t>
  </si>
  <si>
    <t>BE::sendJV: -61967</t>
  </si>
  <si>
    <t xml:space="preserve">[MSC] RX: 0xA2DC,A,03/15/2022 13:57:46,1647352659,19.81,11.0258,33.6539,561,5,0,1,12.90,39.02,11.500,5.650e-01,21100.00,1119.00,1025.02,5.48,33.65,19.99,6.672e-04,36,77,356B3B9340394361451745A54557448D439A42CB422A41FB42454312446F467548FA4C1C4FCC540658AA5DA462BB67CF6CB270E4747876E8781C77E0765573726FC16B1C661F61015BFF5749530B4F194BB348CB,919.4  </t>
  </si>
  <si>
    <t xml:space="preserve">[MSC] Data: 0xA2DC,A,03/15/2022 13:57:46,1647352659,19.81,11.0258,33.6539,561,5,0,1,12.90,39.02,11.500,5.650e-01,21100.00,1119.00,1025.02,5.48,33.65,19.99,6.672e-04,36,77,356B3B9340394361451745A54557448D439A42CB422A41FB42454312446F467548FA4C1C4FCC540658AA5DA462BB67CF6CB270E4747876E8781C77E0765573726FC16B1C661F61015BFF5749530B4F194BB348CB,919.4  </t>
  </si>
  <si>
    <t>[MSC] Post NO3: 19.99</t>
  </si>
  <si>
    <t>[MSC] TX: T2,1647352659,11.0258,33.6539,19.8100</t>
  </si>
  <si>
    <t xml:space="preserve">   18.34, 11.0278, 33.6540  </t>
  </si>
  <si>
    <t>BE::sendJV: -61165</t>
  </si>
  <si>
    <t xml:space="preserve">   18.15, 11.0279, 33.6553  </t>
  </si>
  <si>
    <t>BE::sendJV: -60443</t>
  </si>
  <si>
    <t xml:space="preserve">   17.96, 11.0274, 33.6535  </t>
  </si>
  <si>
    <t>BE::sendJV: -59798</t>
  </si>
  <si>
    <t xml:space="preserve">   17.78, 11.0276, 33.6579  </t>
  </si>
  <si>
    <t>BE::sendJV: -59621</t>
  </si>
  <si>
    <t xml:space="preserve">   17.59, 11.0309, 33.6558  </t>
  </si>
  <si>
    <t>BE::sendJV: -59078</t>
  </si>
  <si>
    <t xml:space="preserve">   17.36, 11.0335, 33.6543  </t>
  </si>
  <si>
    <t>BE::sendJV: -57026</t>
  </si>
  <si>
    <t xml:space="preserve">[MSC] RX: 0x9739,pH,03/15/2022 13:57:54,1647352659,19.81,11.0258,33.6539,561,5,0,12.90,39.02,11.672,4.560e-02,7.1234,3.551,-0.956037,0.000019,-0.928745,0.000025,+2.075e-09,-2.441e-10  </t>
  </si>
  <si>
    <t xml:space="preserve">[MSC] Data: 0x9739,pH,03/15/2022 13:57:54,1647352659,19.81,11.0258,33.6539,561,5,0,12.90,39.02,11.672,4.560e-02,7.1234,3.551,-0.956037,0.000019,-0.928745,0.000025,+2.075e-09,-2.441e-10  </t>
  </si>
  <si>
    <t xml:space="preserve">Wrote to msg file: AscendPt:,2022-Mar-15T13:57:37Z,19.81,11.0258,33.654,10.992,34.485,8.905,-0.956037,19.99,517,439,546,0.0342,0.0175,0.0096,0.1870  </t>
  </si>
  <si>
    <t>[MSC] Post pH: -0.956037</t>
  </si>
  <si>
    <t xml:space="preserve">   17.16, 11.0319, 33.6551  </t>
  </si>
  <si>
    <t>BE::sendJV: -56387</t>
  </si>
  <si>
    <t xml:space="preserve">   16.96, 11.0333, 33.6551  </t>
  </si>
  <si>
    <t>BE::sendJV: -55840</t>
  </si>
  <si>
    <t xml:space="preserve">   16.77, 11.0341, 33.6533  </t>
  </si>
  <si>
    <t>BE::sendJV: -55773</t>
  </si>
  <si>
    <t xml:space="preserve">   16.62, 11.0328, 33.6548  </t>
  </si>
  <si>
    <t>BE::sendJV: -57317</t>
  </si>
  <si>
    <t xml:space="preserve">   16.45, 11.0330, 33.6542  </t>
  </si>
  <si>
    <t>BE::sendJV: -57936</t>
  </si>
  <si>
    <t xml:space="preserve">   16.29, 11.0341, 33.6583  </t>
  </si>
  <si>
    <t>BE::sendJV: -58898</t>
  </si>
  <si>
    <t xml:space="preserve">   16.17, 11.0375, 33.6543  </t>
  </si>
  <si>
    <t>BE::sendJV: -61341</t>
  </si>
  <si>
    <t xml:space="preserve">   16.01, 11.0341, 33.6531  </t>
  </si>
  <si>
    <t>BE::sendJV: -61952</t>
  </si>
  <si>
    <t xml:space="preserve">   15.84, 11.0346, 33.6573  </t>
  </si>
  <si>
    <t>BE::sendJV: -62088</t>
  </si>
  <si>
    <t xml:space="preserve">   15.68, 11.0379, 33.6532  </t>
  </si>
  <si>
    <t>BE::sendJV: -62586</t>
  </si>
  <si>
    <t xml:space="preserve">   15.52, 11.0343, 33.6583  </t>
  </si>
  <si>
    <t>BE::sendJV: -63013</t>
  </si>
  <si>
    <t xml:space="preserve">   15.33, 11.0387, 33.6558  </t>
  </si>
  <si>
    <t>BE::sendJV: -62194</t>
  </si>
  <si>
    <t xml:space="preserve">   15.15, 11.0398, 33.6561  </t>
  </si>
  <si>
    <t>BE::sendJV: -61835</t>
  </si>
  <si>
    <t xml:space="preserve">   14.97, 11.0408, 33.6590  </t>
  </si>
  <si>
    <t>BE::sendJV: -61502</t>
  </si>
  <si>
    <t xml:space="preserve">   14.80, 11.0445, 33.6558  </t>
  </si>
  <si>
    <t>Setting MSC time and CTD Values: 1647352688,33.66,11.045,14.80</t>
  </si>
  <si>
    <t>BE::sendJV: -61588</t>
  </si>
  <si>
    <t xml:space="preserve">   14.58, 11.0458, 33.6518  </t>
  </si>
  <si>
    <t>BE::sendJV: -59689</t>
  </si>
  <si>
    <t xml:space="preserve">4330,2707,254.743,11.019,34.282,33.590,42.440,8.850,756.9,664.6,427.9  </t>
  </si>
  <si>
    <t xml:space="preserve">Optode post: 4330,2707,254.743,11.019,34.282,33.590,42.440,8.850,756.9,664.6,427.9  </t>
  </si>
  <si>
    <t xml:space="preserve">/99/99,99:99:99,695,484,700,457,546  </t>
  </si>
  <si>
    <t xml:space="preserve">FLBB post: /99/99,99:99:99,695,484,700,457,546  </t>
  </si>
  <si>
    <t xml:space="preserve">   14.35, 11.0425, 33.6530  </t>
  </si>
  <si>
    <t>BE::sendJV: -57591</t>
  </si>
  <si>
    <t xml:space="preserve">   14.15, 11.0406, 33.6539  </t>
  </si>
  <si>
    <t>BE::sendJV: -56904</t>
  </si>
  <si>
    <t xml:space="preserve">   13.93, 11.0390, 33.6626  </t>
  </si>
  <si>
    <t>BE::sendJV: -55522</t>
  </si>
  <si>
    <t xml:space="preserve">[ERROR] SafeEncoding: Bad Character in byte stream;;SWModules.SafeEncoding::GetStackNotify  SWModules.SafeEncoding::GetChars  SensorModules.MSC::UtfString  SensorModules.MSC::ProcessMessage  SWModules.MessageQueue::processQ  SWModules.MessageQueue::processQ  </t>
  </si>
  <si>
    <t xml:space="preserve">[MSC] RX:  ACK  </t>
  </si>
  <si>
    <t xml:space="preserve">   13.75, 11.0454, 33.6506  </t>
  </si>
  <si>
    <t>BE::sendJV: -55886</t>
  </si>
  <si>
    <t xml:space="preserve">   13.57, 11.0440, 33.6529  </t>
  </si>
  <si>
    <t>BE::sendJV: -56242</t>
  </si>
  <si>
    <t xml:space="preserve">   13.41, 11.0462, 33.6576  </t>
  </si>
  <si>
    <t>BE::sendJV: -57375</t>
  </si>
  <si>
    <t>[MSC] TX: T1,1647352688,11.0445,33.6558,14.8000</t>
  </si>
  <si>
    <t xml:space="preserve">   13.24, 11.0486, 33.6543  </t>
  </si>
  <si>
    <t>BE::sendJV: -58014</t>
  </si>
  <si>
    <t xml:space="preserve">   13.08, 11.0485, 33.6585  </t>
  </si>
  <si>
    <t>BE::sendJV: -58990</t>
  </si>
  <si>
    <t xml:space="preserve">   12.92, 11.0516, 33.6556  </t>
  </si>
  <si>
    <t>BE::sendJV: -59870</t>
  </si>
  <si>
    <t xml:space="preserve">   12.75, 11.0518, 33.6543  </t>
  </si>
  <si>
    <t>BE::sendJV: -60261</t>
  </si>
  <si>
    <t xml:space="preserve">   12.60, 11.0516, 33.6556  </t>
  </si>
  <si>
    <t>BE::sendJV: -61392</t>
  </si>
  <si>
    <t xml:space="preserve">   12.43, 11.0533, 33.6527  </t>
  </si>
  <si>
    <t>BE::sendJV: -61606</t>
  </si>
  <si>
    <t xml:space="preserve">   12.27, 11.0551, 33.6540  </t>
  </si>
  <si>
    <t>BE::sendJV: -62176</t>
  </si>
  <si>
    <t xml:space="preserve">[MSC] RX: 0x90E7,A,03/15/2022 13:58:20,1647352688,14.80,11.0445,33.6558,562,5,0,1,12.96,38.96,11.500,5.650e-01,20684.00,1007.00,1023.84,4.80,33.66,20.15,5.265e-04,36,77,36453C61410B443245DE4657461545414441437B42D6429A42E043B945194702498F4CA4504F548059245E0C6320682B6D00713774C0772A784D782C769673B670136B6D667461725C7257AE53774F9B4C37494C,1157.4  </t>
  </si>
  <si>
    <t xml:space="preserve">[MSC] Data: 0x90E7,A,03/15/2022 13:58:20,1647352688,14.80,11.0445,33.6558,562,5,0,1,12.96,38.96,11.500,5.650e-01,20684.00,1007.00,1023.84,4.80,33.66,20.15,5.265e-04,36,77,36453C61410B443245DE4657461545414441437B42D6429A42E043B945194702498F4CA4504F548059245E0C6320682B6D00713774C0772A784D782C769673B670136B6D667461725C7257AE53774F9B4C37494C,1157.4  </t>
  </si>
  <si>
    <t>[MSC] Post NO3: 20.15</t>
  </si>
  <si>
    <t>[MSC] TX: T2,1647352688,11.0445,33.6558,14.8000</t>
  </si>
  <si>
    <t xml:space="preserve">   12.09, 11.0561, 33.6564  </t>
  </si>
  <si>
    <t>BE::sendJV: -61881</t>
  </si>
  <si>
    <t xml:space="preserve">   11.90, 11.0570, 33.6629  </t>
  </si>
  <si>
    <t>BE::sendJV: -61206</t>
  </si>
  <si>
    <t xml:space="preserve">   11.67, 11.0601, 33.6564  </t>
  </si>
  <si>
    <t>BE::sendJV: -59012</t>
  </si>
  <si>
    <t xml:space="preserve">   11.48, 11.0605, 33.6522  </t>
  </si>
  <si>
    <t>BE::sendJV: -58617</t>
  </si>
  <si>
    <t xml:space="preserve">   11.26, 11.0594, 33.6646  </t>
  </si>
  <si>
    <t>BE::sendJV: -57089</t>
  </si>
  <si>
    <t xml:space="preserve">   11.01, 11.0693, 33.6577  </t>
  </si>
  <si>
    <t>BE::sendJV: -54550</t>
  </si>
  <si>
    <t xml:space="preserve">[MSC] RX: 0xFBCB,pH,03/15/2022 13:58:29,1647352688,14.80,11.0445,33.6558,562,5,0,12.97,38.93,11.672,4.560e-02,7.1234,3.551,-0.955415,0.000022,-0.928708,0.000006,+5.298e-09,-2.808e-09  </t>
  </si>
  <si>
    <t xml:space="preserve">[MSC] Data: 0xFBCB,pH,03/15/2022 13:58:29,1647352688,14.80,11.0445,33.6558,562,5,0,12.97,38.93,11.672,4.560e-02,7.1234,3.551,-0.955415,0.000022,-0.928708,0.000006,+5.298e-09,-2.808e-09  </t>
  </si>
  <si>
    <t xml:space="preserve">Wrote to msg file: AscendPt:,2022-Mar-15T13:58:06Z,14.80,11.0445,33.656,11.019,33.590,8.850,-0.955415,20.15,484,457,546,0.0340,0.0205,0.0106,0.1982  </t>
  </si>
  <si>
    <t>[MSC] Post pH: -0.955415</t>
  </si>
  <si>
    <t xml:space="preserve">   10.78, 11.0712, 33.6565  </t>
  </si>
  <si>
    <t>BE::sendJV: -53086</t>
  </si>
  <si>
    <t xml:space="preserve">   10.58, 11.0699, 33.6599  </t>
  </si>
  <si>
    <t>BE::sendJV: -52993</t>
  </si>
  <si>
    <t xml:space="preserve">   10.41, 11.0726, 33.6594  </t>
  </si>
  <si>
    <t>BE::sendJV: -54133</t>
  </si>
  <si>
    <t xml:space="preserve">   10.22, 11.0923, 33.6691  </t>
  </si>
  <si>
    <t>BE::sendJV: -54402</t>
  </si>
  <si>
    <t xml:space="preserve">   10.03, 11.1081, 33.6550  </t>
  </si>
  <si>
    <t>BE::sendJV: -54670</t>
  </si>
  <si>
    <t xml:space="preserve">    9.85, 11.1139, 33.6544  </t>
  </si>
  <si>
    <t>BE::sendJV: -55325</t>
  </si>
  <si>
    <t xml:space="preserve">    9.67, 11.1190, 33.6631  </t>
  </si>
  <si>
    <t>Setting MSC time and CTD Values: 1647352715,33.66,11.119,9.67</t>
  </si>
  <si>
    <t>BE::sendJV: -55930</t>
  </si>
  <si>
    <t xml:space="preserve">    9.49, 11.1283, 33.6544  </t>
  </si>
  <si>
    <t>BE::sendJV: -56484</t>
  </si>
  <si>
    <t xml:space="preserve">4330,2707,266.479,11.041,33.724,33.032,41.940,8.908,740.2,664.1,427.2  </t>
  </si>
  <si>
    <t xml:space="preserve">Optode post: 4330,2707,266.479,11.041,33.724,33.032,41.940,8.908,740.2,664.1,427.2  </t>
  </si>
  <si>
    <t xml:space="preserve">/99/99,99:99:99,695,882,700,595,546  </t>
  </si>
  <si>
    <t xml:space="preserve">FLBB post: /99/99,99:99:99,695,882,700,595,546  </t>
  </si>
  <si>
    <t xml:space="preserve">    9.33, 11.1378, 33.6593  </t>
  </si>
  <si>
    <t>BE::sendJV: -57774</t>
  </si>
  <si>
    <t>[MSC] TX: T1,1647352715,11.1190,33.6631,9.6700</t>
  </si>
  <si>
    <t xml:space="preserve">    9.13, 11.1395, 33.6603  </t>
  </si>
  <si>
    <t>BE::sendJV: -57354</t>
  </si>
  <si>
    <t xml:space="preserve">    8.96, 11.1437, 33.6460  </t>
  </si>
  <si>
    <t>BE::sendJV: -58155</t>
  </si>
  <si>
    <t xml:space="preserve">    8.80, 11.1383, 33.6512  </t>
  </si>
  <si>
    <t>BE::sendJV: -59263</t>
  </si>
  <si>
    <t xml:space="preserve">    8.61, 11.1385, 33.6584  </t>
  </si>
  <si>
    <t>BE::sendJV: -59063</t>
  </si>
  <si>
    <t xml:space="preserve">    8.45, 11.1468, 33.6490  </t>
  </si>
  <si>
    <t>BE::sendJV: -60052</t>
  </si>
  <si>
    <t xml:space="preserve">    8.27, 11.1436, 33.6468  </t>
  </si>
  <si>
    <t>BE::sendJV: -60137</t>
  </si>
  <si>
    <t xml:space="preserve">[MSC] RX: 0xAF58,A,03/15/2022 13:58:42,1647352715,9.67,11.1190,33.6631,563,5,0,1,13.00,38.87,11.500,5.634e-01,21074.00,1156.00,1023.26,5.17,33.66,18.35,6.047e-04,36,77,365C3C774120444045E4465645F9451B4410432C42884249428B4343449A468B490A4C174FC853F558895D70628367996C5A708B7419768777A0778775EC73106F6B6ACC65CE60B85BBC570852CD4EF64B8948AC,1006.4  </t>
  </si>
  <si>
    <t xml:space="preserve">[MSC] Data: 0xAF58,A,03/15/2022 13:58:42,1647352715,9.67,11.1190,33.6631,563,5,0,1,13.00,38.87,11.500,5.634e-01,21074.00,1156.00,1023.26,5.17,33.66,18.35,6.047e-04,36,77,365C3C774120444045E4465645F9451B4410432C42884249428B4343449A468B490A4C174FC853F558895D70628367996C5A708B7419768777A0778775EC73106F6B6ACC65CE60B85BBC570852CD4EF64B8948AC,1006.4  </t>
  </si>
  <si>
    <t>[MSC] Post NO3: 18.35</t>
  </si>
  <si>
    <t>[MSC] TX: T2,1647352715,11.1190,33.6631,9.6700</t>
  </si>
  <si>
    <t xml:space="preserve">    8.07, 11.1413, 33.6553  </t>
  </si>
  <si>
    <t>BE::sendJV: -59407</t>
  </si>
  <si>
    <t xml:space="preserve">    7.87, 11.1426, 33.6520  </t>
  </si>
  <si>
    <t>BE::sendJV: -58738</t>
  </si>
  <si>
    <t xml:space="preserve">    7.63, 11.1429, 33.6496  </t>
  </si>
  <si>
    <t>BE::sendJV: -56554</t>
  </si>
  <si>
    <t xml:space="preserve">    7.40, 11.1532, 33.6711  </t>
  </si>
  <si>
    <t>BE::sendJV: -54991</t>
  </si>
  <si>
    <t xml:space="preserve">    7.18, 11.1717, 33.6551  </t>
  </si>
  <si>
    <t>BE::sendJV: -53998</t>
  </si>
  <si>
    <t xml:space="preserve">    6.98, 11.1781, 33.6691  </t>
  </si>
  <si>
    <t>BE::sendJV: -53918</t>
  </si>
  <si>
    <t xml:space="preserve">    6.78, 11.1919, 33.6590  </t>
  </si>
  <si>
    <t>BE::sendJV: -53871</t>
  </si>
  <si>
    <t xml:space="preserve">[MSC] RX: 0x5CE9,pH,03/15/2022 13:58:50,1647352715,9.67,11.1190,33.6631,563,5,0,13.00,38.87,11.672,4.560e-02,7.1234,3.552,-0.953744,0.000065,-0.927924,0.000059,+1.554e-09,+3.320e-09  </t>
  </si>
  <si>
    <t xml:space="preserve">[MSC] Data: 0x5CE9,pH,03/15/2022 13:58:50,1647352715,9.67,11.1190,33.6631,563,5,0,13.00,38.87,11.672,4.560e-02,7.1234,3.552,-0.953744,0.000065,-0.927924,0.000059,+1.554e-09,+3.320e-09  </t>
  </si>
  <si>
    <t xml:space="preserve">Wrote to msg file: AscendPt:,2022-Mar-15T13:58:33Z,9.67,11.1190,33.663,11.041,33.032,8.908,-0.953744,18.35,882,595,546,0.0285,0.0206,0.0110,0.2246  </t>
  </si>
  <si>
    <t>[MSC] Post pH: -0.953744</t>
  </si>
  <si>
    <t xml:space="preserve">    6.59, 11.1979, 33.6533  </t>
  </si>
  <si>
    <t>BE::sendJV: -54247</t>
  </si>
  <si>
    <t xml:space="preserve">    6.42, 11.1945, 33.6441  </t>
  </si>
  <si>
    <t>BE::sendJV: -55393</t>
  </si>
  <si>
    <t xml:space="preserve">    6.24, 11.1893, 33.6631  </t>
  </si>
  <si>
    <t>BE::sendJV: -56041</t>
  </si>
  <si>
    <t xml:space="preserve">    6.04, 11.2011, 33.6563  </t>
  </si>
  <si>
    <t xml:space="preserve">    5.86, 11.2133, 33.6602  </t>
  </si>
  <si>
    <t>BE::sendJV: -56451</t>
  </si>
  <si>
    <t xml:space="preserve">    5.69, 11.2224, 33.6520  </t>
  </si>
  <si>
    <t>BE::sendJV: -57395</t>
  </si>
  <si>
    <t xml:space="preserve">    5.50, 11.2238, 33.6531  </t>
  </si>
  <si>
    <t>BE::sendJV: -57451</t>
  </si>
  <si>
    <t xml:space="preserve">    5.33, 11.2280, 33.6721  </t>
  </si>
  <si>
    <t>BE::sendJV: -58282</t>
  </si>
  <si>
    <t xml:space="preserve">    5.14, 11.2533, 33.6610  </t>
  </si>
  <si>
    <t>BE::sendJV: -58231</t>
  </si>
  <si>
    <t xml:space="preserve">    4.98, 11.2780, 33.6740  </t>
  </si>
  <si>
    <t>BE::sendJV: -59355</t>
  </si>
  <si>
    <t xml:space="preserve">    4.78, 11.3090, 33.6690  </t>
  </si>
  <si>
    <t>Setting MSC time and CTD Values: 1647352741,33.67,11.309,4.78</t>
  </si>
  <si>
    <t>BE::sendJV: -58775</t>
  </si>
  <si>
    <t xml:space="preserve">    4.60, 11.3214, 33.7208  </t>
  </si>
  <si>
    <t>BE::sendJV: -59026</t>
  </si>
  <si>
    <t xml:space="preserve">4330,2707,275.361,11.101,33.300,32.608,41.515,8.907,727.6,663.7,425.3  </t>
  </si>
  <si>
    <t xml:space="preserve">Optode post: 4330,2707,275.361,11.101,33.300,32.608,41.515,8.907,727.6,663.7,425.3  </t>
  </si>
  <si>
    <t xml:space="preserve">/99/99,99:99:99,695,577,700,501,545  </t>
  </si>
  <si>
    <t xml:space="preserve">FLBB post: /99/99,99:99:99,695,577,700,501,545  </t>
  </si>
  <si>
    <t>[MSC] TX: T1,1647352741,11.3090,33.6690,4.7800</t>
  </si>
  <si>
    <t xml:space="preserve">    4.39, 11.4063, 33.6775  </t>
  </si>
  <si>
    <t>BE::sendJV: -58058</t>
  </si>
  <si>
    <t xml:space="preserve">    4.19, 11.4428, 33.6927  </t>
  </si>
  <si>
    <t>BE::sendJV: -57575</t>
  </si>
  <si>
    <t xml:space="preserve">    4.00, 11.5052, 33.7563  </t>
  </si>
  <si>
    <t>BE::sendJV: -57532</t>
  </si>
  <si>
    <t xml:space="preserve">    3.79, 11.6529, 33.7413  </t>
  </si>
  <si>
    <t>BE::sendJV: -56705</t>
  </si>
  <si>
    <t xml:space="preserve">    3.58, 11.7733, 33.6887  </t>
  </si>
  <si>
    <t>BE::sendJV: -55965</t>
  </si>
  <si>
    <t xml:space="preserve">    3.38, 11.8319, 33.6530  </t>
  </si>
  <si>
    <t>BE::sendJV: -55703</t>
  </si>
  <si>
    <t xml:space="preserve">    3.18, 11.8525, 33.6552  </t>
  </si>
  <si>
    <t>BE::sendJV: -55478</t>
  </si>
  <si>
    <t xml:space="preserve">    2.97, 11.8716, 33.6628  </t>
  </si>
  <si>
    <t>BE::sendJV: -54894</t>
  </si>
  <si>
    <t xml:space="preserve">[MSC] RX: 0x27F3,A,03/15/2022 13:59:09,1647352741,4.78,11.3090,33.6690,564,5,0,1,13.01,38.84,11.500,5.642e-01,20882.00,1074.00,1026.20,5.14,33.67,14.86,8.535e-04,36,77,379A3DD3427E459B471A478046F445F744B343AF42E9428D42A743524499467D48E34BF74F8B53AF58475D0F621567226BE9700C738C75F2770B76E5755B72746EC26A28653B60305B355686524B4E7B4B0B4825,928.2  </t>
  </si>
  <si>
    <t xml:space="preserve">[MSC] Data: 0x27F3,A,03/15/2022 13:59:09,1647352741,4.78,11.3090,33.6690,564,5,0,1,13.01,38.84,11.500,5.642e-01,20882.00,1074.00,1026.20,5.14,33.67,14.86,8.535e-04,36,77,379A3DD3427E459B471A478046F445F744B343AF42E9428D42A743524499467D48E34BF74F8B53AF58475D0F621567226BE9700C738C75F2770B76E5755B72746EC26A28653B60305B355686524B4E7B4B0B4825,928.2  </t>
  </si>
  <si>
    <t>[MSC] Post NO3: 14.86</t>
  </si>
  <si>
    <t>[MSC] TX: T2,1647352741,11.3090,33.6690,4.7800</t>
  </si>
  <si>
    <t xml:space="preserve">    2.77, 11.8996, 33.6560  </t>
  </si>
  <si>
    <t>BE::sendJV: -54777</t>
  </si>
  <si>
    <t xml:space="preserve">    2.58, 11.9235, 33.6657  </t>
  </si>
  <si>
    <t>BE::sendJV: -55081</t>
  </si>
  <si>
    <t xml:space="preserve">    2.37, 11.9507, 33.6568  </t>
  </si>
  <si>
    <t>BE::sendJV: -54578</t>
  </si>
  <si>
    <t xml:space="preserve">    2.19, 11.9694, 33.6600  </t>
  </si>
  <si>
    <t>BE::sendJV: -55321</t>
  </si>
  <si>
    <t xml:space="preserve">    2.03, 11.9852, 33.6708  </t>
  </si>
  <si>
    <t>BE::sendJV: -56787</t>
  </si>
  <si>
    <t xml:space="preserve">    1.81, 12.0212, 33.6732  </t>
  </si>
  <si>
    <t>BE::sendJV: -55740</t>
  </si>
  <si>
    <t xml:space="preserve">    1.65, 12.0534, 33.6590  </t>
  </si>
  <si>
    <t>BE::sendJV: -57164</t>
  </si>
  <si>
    <t xml:space="preserve">[MSC] RX: 0x92E0,pH,03/15/2022 13:59:17,1647352741,4.78,11.3090,33.6690,564,5,0,13.03,38.84,11.672,4.560e-02,7.1234,3.552,-0.946576,0.000085,-0.923452,0.000051,+2.677e-09,-1.131e-09  </t>
  </si>
  <si>
    <t xml:space="preserve">[MSC] Data: 0x92E0,pH,03/15/2022 13:59:17,1647352741,4.78,11.3090,33.6690,564,5,0,13.03,38.84,11.672,4.560e-02,7.1234,3.552,-0.946576,0.000085,-0.923452,0.000051,+2.677e-09,-1.131e-09  </t>
  </si>
  <si>
    <t xml:space="preserve">Wrote to msg file: AscendPt:,2022-Mar-15T13:58:59Z,4.78,11.3090,33.669,11.101,32.608,8.907,-0.946576,14.86,577,501,545,0.0361,0.0214,0.0116,0.2241  </t>
  </si>
  <si>
    <t>[MSC] Post pH: -0.946576</t>
  </si>
  <si>
    <t xml:space="preserve">    1.48, 12.0740, 33.6563  </t>
  </si>
  <si>
    <t>BE::sendJV: -58047</t>
  </si>
  <si>
    <t>At CP mode pressure cutoff, stopping profile: 15-Mar-2022 13:59:17</t>
  </si>
  <si>
    <t>Powering up GPS</t>
  </si>
  <si>
    <t>Ascend State Normal Exit: 15-Mar-2022 13:59:17</t>
  </si>
  <si>
    <t>Set Bellows</t>
  </si>
  <si>
    <t>Setting Execution Constraint = 3600000</t>
  </si>
  <si>
    <t>Inflating bellows to Surface Ops position = 45.0 at 200000 cps</t>
  </si>
  <si>
    <t xml:space="preserve">profile stopped  </t>
  </si>
  <si>
    <t>Dump CPData</t>
  </si>
  <si>
    <t>Ending SciLogger Sample Cycle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</si>
  <si>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</si>
  <si>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</si>
  <si>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</si>
  <si>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</si>
  <si>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</si>
  <si>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</si>
  <si>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322, maxPress = 36.10  </t>
  </si>
  <si>
    <t>Appending CP Data: samples = 322</t>
  </si>
  <si>
    <t xml:space="preserve">Appending CP Data:  </t>
  </si>
  <si>
    <t xml:space="preserve">rd: 0  </t>
  </si>
  <si>
    <t xml:space="preserve">rd: 128  </t>
  </si>
  <si>
    <t xml:space="preserve">rd: 256  </t>
  </si>
  <si>
    <t xml:space="preserve">avg: 0  </t>
  </si>
  <si>
    <t xml:space="preserve">done, nbins = 19  </t>
  </si>
  <si>
    <t>Appending CP Data:  nbins = 19</t>
  </si>
  <si>
    <t xml:space="preserve">Appending CP Data: 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</si>
  <si>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</si>
  <si>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</si>
  <si>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</si>
  <si>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</si>
  <si>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</si>
  <si>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</si>
  <si>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2.21,  11.9721,  33.6623, 9  </t>
  </si>
  <si>
    <t xml:space="preserve">    4.09,  11.5373,  33.6928, 10  </t>
  </si>
  <si>
    <t xml:space="preserve">    6.05,  11.2085,  33.6585, 11  </t>
  </si>
  <si>
    <t xml:space="preserve">    8.13,  11.1463,  33.6535, 10  </t>
  </si>
  <si>
    <t xml:space="preserve">    9.95,  11.1053,  33.6591, 10  </t>
  </si>
  <si>
    <t xml:space="preserve">   12.03,  11.0569,  33.6566, 11  </t>
  </si>
  <si>
    <t xml:space="preserve">   13.98,  11.0442,  33.6555, 11  </t>
  </si>
  <si>
    <t xml:space="preserve">   16.07,  11.0353,  33.6553, 12  </t>
  </si>
  <si>
    <t xml:space="preserve">   18.04,  11.0281,  33.6554, 10  </t>
  </si>
  <si>
    <t xml:space="preserve">   19.93,  11.0254,  33.6542, 12  </t>
  </si>
  <si>
    <t xml:space="preserve">   22.06,  11.0245,  33.6537, 12  </t>
  </si>
  <si>
    <t xml:space="preserve">   23.94,  11.0201,  33.6530, 12  </t>
  </si>
  <si>
    <t xml:space="preserve">   25.87,  11.0100,  33.6524, 14  </t>
  </si>
  <si>
    <t xml:space="preserve">   27.97,  10.8430,  33.6754, 16  </t>
  </si>
  <si>
    <t xml:space="preserve">   30.17,  10.7022,  33.6802, 17  </t>
  </si>
  <si>
    <t xml:space="preserve">   32.17,  10.6383,  33.6896, 18  </t>
  </si>
  <si>
    <t xml:space="preserve">   34.28,  10.5841,  33.6963, 31  </t>
  </si>
  <si>
    <t xml:space="preserve">   35.54,  10.5793,  33.6976, 96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</si>
  <si>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</si>
  <si>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</si>
  <si>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</si>
  <si>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</si>
  <si>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</si>
  <si>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</si>
  <si>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00000000000000  </t>
  </si>
  <si>
    <t xml:space="preserve">00162EC4837E09  </t>
  </si>
  <si>
    <t xml:space="preserve">Appending CP Data: 00162EC4837E09  </t>
  </si>
  <si>
    <t xml:space="preserve">00292D11839D0A  </t>
  </si>
  <si>
    <t xml:space="preserve">Appending CP Data: 00292D11839D0A  </t>
  </si>
  <si>
    <t xml:space="preserve">003D2BC8837A0B  </t>
  </si>
  <si>
    <t xml:space="preserve">Appending CP Data: 003D2BC8837A0B  </t>
  </si>
  <si>
    <t xml:space="preserve">00512B8A83750A  </t>
  </si>
  <si>
    <t xml:space="preserve">Appending CP Data: 00512B8A83750A  </t>
  </si>
  <si>
    <t xml:space="preserve">00632B61837B0A  </t>
  </si>
  <si>
    <t xml:space="preserve">Appending CP Data: 00632B61837B0A  </t>
  </si>
  <si>
    <t xml:space="preserve">00782B3183790B  </t>
  </si>
  <si>
    <t xml:space="preserve">Appending CP Data: 00782B3183790B  </t>
  </si>
  <si>
    <t xml:space="preserve">008C2B2483770B  </t>
  </si>
  <si>
    <t xml:space="preserve">Appending CP Data: 008C2B2483770B  </t>
  </si>
  <si>
    <t xml:space="preserve">00A12B1B83770C  </t>
  </si>
  <si>
    <t xml:space="preserve">Appending CP Data: 00A12B1B83770C  </t>
  </si>
  <si>
    <t xml:space="preserve">00B42B1483770A  </t>
  </si>
  <si>
    <t xml:space="preserve">Appending CP Data: 00B42B1483770A  </t>
  </si>
  <si>
    <t xml:space="preserve">00C72B1183760C  </t>
  </si>
  <si>
    <t xml:space="preserve">Appending CP Data: 00C72B1183760C  </t>
  </si>
  <si>
    <t xml:space="preserve">00DD2B1183760C  </t>
  </si>
  <si>
    <t xml:space="preserve">Appending CP Data: 00DD2B1183760C  </t>
  </si>
  <si>
    <t xml:space="preserve">00EF2B0C83750C  </t>
  </si>
  <si>
    <t xml:space="preserve">Appending CP Data: 00EF2B0C83750C  </t>
  </si>
  <si>
    <t xml:space="preserve">01032B0283740E  </t>
  </si>
  <si>
    <t xml:space="preserve">Appending CP Data: 01032B0283740E  </t>
  </si>
  <si>
    <t xml:space="preserve">01182A5B838B10  </t>
  </si>
  <si>
    <t xml:space="preserve">Appending CP Data: 01182A5B838B10  </t>
  </si>
  <si>
    <t xml:space="preserve">012E29CE839011  </t>
  </si>
  <si>
    <t xml:space="preserve">Appending CP Data: 012E29CE839011  </t>
  </si>
  <si>
    <t xml:space="preserve">0142298E839A12  </t>
  </si>
  <si>
    <t xml:space="preserve">Appending CP Data: 0142298E839A12  </t>
  </si>
  <si>
    <t xml:space="preserve">0157295883A01F  </t>
  </si>
  <si>
    <t xml:space="preserve">Appending CP Data: 0157295883A01F  </t>
  </si>
  <si>
    <t xml:space="preserve">0163295383A260  </t>
  </si>
  <si>
    <t xml:space="preserve">Appending CP Data: 0163295383A260  </t>
  </si>
  <si>
    <t>Writing CP data to msg File</t>
  </si>
  <si>
    <t xml:space="preserve">Appending CP Data: End of CP data    </t>
  </si>
  <si>
    <t>Good dah response; Upload sucessful</t>
  </si>
  <si>
    <t>Calculated new PID Constant, h = 3</t>
  </si>
  <si>
    <t>CTD Starting Command Mode Timer</t>
  </si>
  <si>
    <t>Setting Execution Constraint = 1200000</t>
  </si>
  <si>
    <t>IModem Powering up</t>
  </si>
  <si>
    <t>Response to GPS PUBX04 message</t>
  </si>
  <si>
    <t xml:space="preserve">UBX,04,135947.98,201015,223187.97,1867,17D,16712,7940.147,21*53  </t>
  </si>
  <si>
    <t>Time from GPS &lt;2018; Adjust from RTC: 03/15/2022 13:59:46 + 00:00:01.0845576</t>
  </si>
  <si>
    <t xml:space="preserve">ERROR  </t>
  </si>
  <si>
    <t>Profile Number = 4</t>
  </si>
  <si>
    <t>Starting Surface Optode and OCR Samples number 1 of 5</t>
  </si>
  <si>
    <t>Sci Logger sending FastPressure to CTD</t>
  </si>
  <si>
    <t xml:space="preserve">4330,2707,287.648,11.250,32.705,32.013,40.923,8.910,709.8,663.0,420.5  </t>
  </si>
  <si>
    <t xml:space="preserve">Optode post: 4330,2707,287.648,11.250,32.705,32.013,40.923,8.910,709.8,663.0,420.5  </t>
  </si>
  <si>
    <t>Starting Surface Optode and OCR Samples number 2 of 5</t>
  </si>
  <si>
    <t>SciLogger is writing previous sample before starting new one</t>
  </si>
  <si>
    <t xml:space="preserve">Wrote to msg file: AirCal:,2022-Mar-15T13:59:57Z,NaN,NaN,NaN,11.250,32.013,8.910,,,577,501,545,0.0375,0.0350,0.0227,0.3301  </t>
  </si>
  <si>
    <t>[ERROR] Missed CTD message 16</t>
  </si>
  <si>
    <t xml:space="preserve">fp   -0.05  </t>
  </si>
  <si>
    <t xml:space="preserve">4330,2707,325.956,12.041,30.865,30.173,39.090,8.917,653.4,656.8,395.2  </t>
  </si>
  <si>
    <t xml:space="preserve">Optode post: 4330,2707,325.956,12.041,30.865,30.173,39.090,8.917,653.4,656.8,395.2  </t>
  </si>
  <si>
    <t>Starting Surface Optode and OCR Samples number 3 of 5</t>
  </si>
  <si>
    <t xml:space="preserve">Wrote to msg file: AirCal:,2022-Mar-15T14:00:24Z,NaN,NaN,NaN,12.041,30.173,8.917,,,577,501,545,0.0376,0.0325,0.0204,0.3301  </t>
  </si>
  <si>
    <t>[ERROR] Missed CTD message 17</t>
  </si>
  <si>
    <t xml:space="preserve">4330,2707,327.589,12.130,30.766,30.074,38.997,8.923,650.2,655.9,392.3  </t>
  </si>
  <si>
    <t xml:space="preserve">Optode post: 4330,2707,327.589,12.130,30.766,30.074,38.997,8.923,650.2,655.9,392.3  </t>
  </si>
  <si>
    <t>Starting Surface Optode and OCR Samples number 4 of 5</t>
  </si>
  <si>
    <t xml:space="preserve">Wrote to msg file: AirCal:,2022-Mar-15T14:00:51Z,NaN,NaN,NaN,12.130,30.074,8.923,,,577,501,545,0.0432,0.0310,0.0205,0.2964  </t>
  </si>
  <si>
    <t>[ERROR] Missed CTD message 18</t>
  </si>
  <si>
    <t xml:space="preserve">4330,2707,330.549,12.171,30.643,29.951,38.878,8.927,646.3,655.0,391.0  </t>
  </si>
  <si>
    <t xml:space="preserve">Optode post: 4330,2707,330.549,12.171,30.643,29.951,38.878,8.927,646.3,655.0,391.0  </t>
  </si>
  <si>
    <t>Starting Surface Optode and OCR Samples number 5 of 5</t>
  </si>
  <si>
    <t xml:space="preserve">Wrote to msg file: AirCal:,2022-Mar-15T14:01:18Z,NaN,NaN,NaN,12.171,29.951,8.927,,,577,501,545,0.0447,0.0335,0.0197,0.3115  </t>
  </si>
  <si>
    <t>[ERROR] Missed CTD message 19</t>
  </si>
  <si>
    <t xml:space="preserve">4330,2707,330.131,12.145,30.670,29.978,38.909,8.931,647.0,654.5,391.8  </t>
  </si>
  <si>
    <t xml:space="preserve">Optode post: 4330,2707,330.131,12.145,30.670,29.978,38.909,8.931,647.0,654.5,391.8  </t>
  </si>
  <si>
    <t>Surface sampling finished</t>
  </si>
  <si>
    <t xml:space="preserve">[MSC] RX: H, Power Up Time   (GMT) , 03/15/2022 13:21:31  </t>
  </si>
  <si>
    <t xml:space="preserve">[MSC] RX: H, Current  Time   (GMT) , 03/15/2022 14:02:18  </t>
  </si>
  <si>
    <t xml:space="preserve">[MSC] RX: H, Alarm    Time   (GMT) , 03/15/2022 23:21:36  </t>
  </si>
  <si>
    <t xml:space="preserve">[MSC] RX: H, Compact FLASH    Left , 89.91%  </t>
  </si>
  <si>
    <t xml:space="preserve">[MSC] RX: H, Power Cycle   Counter , 5  </t>
  </si>
  <si>
    <t xml:space="preserve">[MSC] RX: H, System Reset  Counter , 5  </t>
  </si>
  <si>
    <t xml:space="preserve">[MSC] RX: H, System Error  Counter , 1  </t>
  </si>
  <si>
    <t xml:space="preserve">[MSC] RX: H, Last System     Error , -107  </t>
  </si>
  <si>
    <t xml:space="preserve">[MSC] RX: H, Last System ErrorTime , 03/15/2022 13:22:47  </t>
  </si>
  <si>
    <t xml:space="preserve">[MSC] RX: H, ISUS Sample   Counter , 565  </t>
  </si>
  <si>
    <t xml:space="preserve">[MSC] RX: H, Last Sample Rec. Time , 03/15/2022 13:59:09  </t>
  </si>
  <si>
    <t xml:space="preserve">[MSC] RX: H, Fiberlite    Odometer , 05:56:58  </t>
  </si>
  <si>
    <t xml:space="preserve">[MSC] RX: H, Fiberlite      Cycles , 8303  </t>
  </si>
  <si>
    <t xml:space="preserve">[MSC] RX: ACK,SE?,1  </t>
  </si>
  <si>
    <t>[MSC] ERRORS AVAILABLE: 1</t>
  </si>
  <si>
    <t>[MSC] TX: SE</t>
  </si>
  <si>
    <t xml:space="preserve">[MSC] RX: E, 03/15/2022 13:22:47, -107, Comms wakeup but NO chars received  </t>
  </si>
  <si>
    <t xml:space="preserve">[MSC] E, 03/15/2022 13:22:47, -107, Comms wakeup but NO chars received  </t>
  </si>
  <si>
    <t xml:space="preserve">[MSC] RX: EOF  </t>
  </si>
  <si>
    <t xml:space="preserve">[MSC] RX: H, Current  Time   (GMT) , 03/15/2022 14:02:31  </t>
  </si>
  <si>
    <t xml:space="preserve">[MSC] RX: H, DURA Sample   Counter , 565  </t>
  </si>
  <si>
    <t xml:space="preserve">[MSC] RX: H, Last Sample Rec. Time , 03/15/2022 13:59:17  </t>
  </si>
  <si>
    <t>IModem Sending SBDD2 cmd</t>
  </si>
  <si>
    <t>IModem Sending CREG cmd</t>
  </si>
  <si>
    <t xml:space="preserve">IModem invalid response: IModem Looking for IModem--&gt;+CREG:&lt;--  IModem Got--&gt;  &lt;--  </t>
  </si>
  <si>
    <t xml:space="preserve">+CREG:000,001  </t>
  </si>
  <si>
    <t xml:space="preserve">IModem correct response: IModem Looking for IModem--&gt;+CREG:&lt;--  IModem Got--&gt;+CREG:000,001  &lt;--  </t>
  </si>
  <si>
    <t>Trying GPS get position try num: 0 of 2</t>
  </si>
  <si>
    <t xml:space="preserve">UBX,00,140245.00,3653.19137,N,12156.31385,W,-32.755,G3,2.8,6.2,0.472,350.37,-0.119,,1.10,2.07,1.44,8,0,0*49  </t>
  </si>
  <si>
    <t>Got Position: lat = 3653.19137</t>
  </si>
  <si>
    <t>N  lon = 12156.31385</t>
  </si>
  <si>
    <t>W   num sats = 8</t>
  </si>
  <si>
    <t>Succesful GPS getPosition</t>
  </si>
  <si>
    <t>SciLogger endSampleCycle is writing samples</t>
  </si>
  <si>
    <t xml:space="preserve">Wrote to msg file: AirCal:,2022-Mar-15T14:01:46Z,NaN,NaN,NaN,12.145,29.978,8.931,,,577,501,545,0.0401,0.0371,0.0262,0.3652  </t>
  </si>
  <si>
    <t>[ERROR] Missed CTD message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</si>
</sst>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'CPF003.004'!$W$1</c:f>
              <c:strCache>
                <c:ptCount val="1"/>
                <c:pt idx="0">
                  <c:v>Diff2 Vel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'CPF003.004'!$C$2:$C$8318</c:f>
              <c:numCache>
                <c:formatCode>hh:mm:ss.000</c:formatCode>
                <c:ptCount val="8317"/>
                <c:pt idx="0">
                  <c:v>0.55171667824074078</c:v>
                </c:pt>
                <c:pt idx="1">
                  <c:v>0.55171901620370367</c:v>
                </c:pt>
                <c:pt idx="2">
                  <c:v>0.55172503472222223</c:v>
                </c:pt>
                <c:pt idx="3">
                  <c:v>0.55171248842592591</c:v>
                </c:pt>
                <c:pt idx="4">
                  <c:v>0.55171248842592591</c:v>
                </c:pt>
                <c:pt idx="5">
                  <c:v>0.55172586805555557</c:v>
                </c:pt>
                <c:pt idx="6">
                  <c:v>0.55172616898148152</c:v>
                </c:pt>
                <c:pt idx="7">
                  <c:v>0.55172637731481478</c:v>
                </c:pt>
                <c:pt idx="8">
                  <c:v>0.55172645833333334</c:v>
                </c:pt>
                <c:pt idx="9">
                  <c:v>0.55172690972222227</c:v>
                </c:pt>
                <c:pt idx="10">
                  <c:v>0.55172708333333331</c:v>
                </c:pt>
                <c:pt idx="11">
                  <c:v>0.55172744212962965</c:v>
                </c:pt>
                <c:pt idx="12">
                  <c:v>0.5517273958333333</c:v>
                </c:pt>
                <c:pt idx="13">
                  <c:v>0.55172791666666665</c:v>
                </c:pt>
                <c:pt idx="14">
                  <c:v>0.55172813657407405</c:v>
                </c:pt>
                <c:pt idx="15">
                  <c:v>0.55172825231481482</c:v>
                </c:pt>
                <c:pt idx="16">
                  <c:v>0.5517328587962963</c:v>
                </c:pt>
                <c:pt idx="17">
                  <c:v>0.55173317129629629</c:v>
                </c:pt>
                <c:pt idx="18">
                  <c:v>0.5517328587962963</c:v>
                </c:pt>
                <c:pt idx="19">
                  <c:v>0.5517336458333334</c:v>
                </c:pt>
                <c:pt idx="20">
                  <c:v>0.55173287037037044</c:v>
                </c:pt>
                <c:pt idx="21">
                  <c:v>0.5517341203703704</c:v>
                </c:pt>
                <c:pt idx="22">
                  <c:v>0.55173287037037044</c:v>
                </c:pt>
                <c:pt idx="23">
                  <c:v>0.55173459490740739</c:v>
                </c:pt>
                <c:pt idx="24">
                  <c:v>0.55173478009259258</c:v>
                </c:pt>
                <c:pt idx="25">
                  <c:v>0.55173489583333335</c:v>
                </c:pt>
                <c:pt idx="26">
                  <c:v>0.55173744212962961</c:v>
                </c:pt>
                <c:pt idx="27">
                  <c:v>0.55174086805555556</c:v>
                </c:pt>
                <c:pt idx="28">
                  <c:v>0.55174291666666664</c:v>
                </c:pt>
                <c:pt idx="29">
                  <c:v>0.55174292824074078</c:v>
                </c:pt>
                <c:pt idx="30">
                  <c:v>0.55174738425925929</c:v>
                </c:pt>
                <c:pt idx="31">
                  <c:v>0.55174738425925929</c:v>
                </c:pt>
                <c:pt idx="32">
                  <c:v>0.55174901620370365</c:v>
                </c:pt>
                <c:pt idx="33">
                  <c:v>0.5517605902777778</c:v>
                </c:pt>
                <c:pt idx="34">
                  <c:v>0.55176870370370368</c:v>
                </c:pt>
                <c:pt idx="35">
                  <c:v>0.55176870370370368</c:v>
                </c:pt>
                <c:pt idx="36">
                  <c:v>0.55177216435185183</c:v>
                </c:pt>
                <c:pt idx="37">
                  <c:v>0.55177226851851857</c:v>
                </c:pt>
                <c:pt idx="38">
                  <c:v>0.55177331018518516</c:v>
                </c:pt>
                <c:pt idx="39">
                  <c:v>0.55177555555555557</c:v>
                </c:pt>
                <c:pt idx="40">
                  <c:v>0.55178986111111106</c:v>
                </c:pt>
                <c:pt idx="41">
                  <c:v>0.55178989583333327</c:v>
                </c:pt>
                <c:pt idx="42">
                  <c:v>0.55177579861111115</c:v>
                </c:pt>
                <c:pt idx="43">
                  <c:v>0.5517802083333333</c:v>
                </c:pt>
                <c:pt idx="44">
                  <c:v>0.5517802083333333</c:v>
                </c:pt>
                <c:pt idx="45">
                  <c:v>0.55179119212962957</c:v>
                </c:pt>
                <c:pt idx="46">
                  <c:v>0.55180276620370372</c:v>
                </c:pt>
                <c:pt idx="47">
                  <c:v>0.55180998842592588</c:v>
                </c:pt>
                <c:pt idx="48">
                  <c:v>0.55181043981481481</c:v>
                </c:pt>
                <c:pt idx="49">
                  <c:v>0.55181050925925923</c:v>
                </c:pt>
                <c:pt idx="50">
                  <c:v>0.55181084490740739</c:v>
                </c:pt>
                <c:pt idx="51">
                  <c:v>0.55181055555555558</c:v>
                </c:pt>
                <c:pt idx="52">
                  <c:v>0.55181130787037036</c:v>
                </c:pt>
                <c:pt idx="53">
                  <c:v>0.55181055555555558</c:v>
                </c:pt>
                <c:pt idx="54">
                  <c:v>0.55181055555555558</c:v>
                </c:pt>
                <c:pt idx="55">
                  <c:v>0.55181079861111104</c:v>
                </c:pt>
                <c:pt idx="56">
                  <c:v>0.55181218750000005</c:v>
                </c:pt>
                <c:pt idx="57">
                  <c:v>0.55182391203703707</c:v>
                </c:pt>
                <c:pt idx="58">
                  <c:v>0.55184501157407406</c:v>
                </c:pt>
                <c:pt idx="59">
                  <c:v>0.5518471064814815</c:v>
                </c:pt>
                <c:pt idx="60">
                  <c:v>0.55184726851851851</c:v>
                </c:pt>
                <c:pt idx="61">
                  <c:v>0.55184743055555552</c:v>
                </c:pt>
                <c:pt idx="62">
                  <c:v>0.55184746527777773</c:v>
                </c:pt>
                <c:pt idx="63">
                  <c:v>0.55185918981481474</c:v>
                </c:pt>
                <c:pt idx="64">
                  <c:v>0.55187081018518513</c:v>
                </c:pt>
                <c:pt idx="65">
                  <c:v>0.55187973379629629</c:v>
                </c:pt>
                <c:pt idx="66">
                  <c:v>0.55188710648148154</c:v>
                </c:pt>
                <c:pt idx="67">
                  <c:v>0.55188717592592595</c:v>
                </c:pt>
                <c:pt idx="68">
                  <c:v>0.55191445601851852</c:v>
                </c:pt>
                <c:pt idx="69">
                  <c:v>0.55191511574074081</c:v>
                </c:pt>
                <c:pt idx="70">
                  <c:v>0.55191516203703705</c:v>
                </c:pt>
                <c:pt idx="71">
                  <c:v>0.55191528935185186</c:v>
                </c:pt>
                <c:pt idx="72">
                  <c:v>0.55191620370370365</c:v>
                </c:pt>
                <c:pt idx="73">
                  <c:v>0.55191625</c:v>
                </c:pt>
                <c:pt idx="74">
                  <c:v>0.55181512731481475</c:v>
                </c:pt>
                <c:pt idx="75">
                  <c:v>0.55181512731481475</c:v>
                </c:pt>
                <c:pt idx="76">
                  <c:v>0.55184664351851853</c:v>
                </c:pt>
                <c:pt idx="77">
                  <c:v>0.55184674768518516</c:v>
                </c:pt>
                <c:pt idx="78">
                  <c:v>0.55185116898148145</c:v>
                </c:pt>
                <c:pt idx="79">
                  <c:v>0.55185116898148145</c:v>
                </c:pt>
                <c:pt idx="80">
                  <c:v>0.55188136574074076</c:v>
                </c:pt>
                <c:pt idx="81">
                  <c:v>0.55188146990740738</c:v>
                </c:pt>
                <c:pt idx="82">
                  <c:v>0.55188589120370368</c:v>
                </c:pt>
                <c:pt idx="83">
                  <c:v>0.55188589120370368</c:v>
                </c:pt>
                <c:pt idx="84">
                  <c:v>0.55191614583333337</c:v>
                </c:pt>
                <c:pt idx="85">
                  <c:v>0.5519163773148148</c:v>
                </c:pt>
                <c:pt idx="86">
                  <c:v>0.55192475694444443</c:v>
                </c:pt>
                <c:pt idx="87">
                  <c:v>0.55192475694444443</c:v>
                </c:pt>
                <c:pt idx="88">
                  <c:v>0.55192762731481482</c:v>
                </c:pt>
                <c:pt idx="89">
                  <c:v>0.55192800925925922</c:v>
                </c:pt>
                <c:pt idx="90">
                  <c:v>0.55192804398148143</c:v>
                </c:pt>
                <c:pt idx="91">
                  <c:v>0.5519284143518518</c:v>
                </c:pt>
                <c:pt idx="92">
                  <c:v>0.55194002314814816</c:v>
                </c:pt>
                <c:pt idx="93">
                  <c:v>0.5519400694444444</c:v>
                </c:pt>
                <c:pt idx="94">
                  <c:v>0.55194017361111114</c:v>
                </c:pt>
                <c:pt idx="95">
                  <c:v>0.5519491666666666</c:v>
                </c:pt>
                <c:pt idx="96">
                  <c:v>0.55195189814814816</c:v>
                </c:pt>
                <c:pt idx="97">
                  <c:v>0.55196361111111114</c:v>
                </c:pt>
                <c:pt idx="98">
                  <c:v>0.55196365740740738</c:v>
                </c:pt>
                <c:pt idx="99">
                  <c:v>0.55196394675925931</c:v>
                </c:pt>
                <c:pt idx="100">
                  <c:v>0.55194394675925929</c:v>
                </c:pt>
                <c:pt idx="101">
                  <c:v>0.55194422453703706</c:v>
                </c:pt>
                <c:pt idx="102">
                  <c:v>0.55194940972222228</c:v>
                </c:pt>
                <c:pt idx="103">
                  <c:v>0.55196473379629629</c:v>
                </c:pt>
                <c:pt idx="104">
                  <c:v>0.55196482638888889</c:v>
                </c:pt>
                <c:pt idx="105">
                  <c:v>0.55196586805555559</c:v>
                </c:pt>
                <c:pt idx="106">
                  <c:v>0.5519821412037037</c:v>
                </c:pt>
                <c:pt idx="107">
                  <c:v>0.55198229166666668</c:v>
                </c:pt>
                <c:pt idx="108">
                  <c:v>0.55198271990740744</c:v>
                </c:pt>
                <c:pt idx="109">
                  <c:v>0.55198269675925926</c:v>
                </c:pt>
                <c:pt idx="110">
                  <c:v>0.55198298611111107</c:v>
                </c:pt>
                <c:pt idx="111">
                  <c:v>0.55198396990740739</c:v>
                </c:pt>
                <c:pt idx="112">
                  <c:v>0.55198423611111114</c:v>
                </c:pt>
                <c:pt idx="113">
                  <c:v>0.55198869212962964</c:v>
                </c:pt>
                <c:pt idx="114">
                  <c:v>0.55198869212962964</c:v>
                </c:pt>
                <c:pt idx="115">
                  <c:v>0.55199456018518511</c:v>
                </c:pt>
                <c:pt idx="116">
                  <c:v>0.55200613425925926</c:v>
                </c:pt>
                <c:pt idx="117">
                  <c:v>0.55201719907407409</c:v>
                </c:pt>
                <c:pt idx="118">
                  <c:v>0.55201733796296293</c:v>
                </c:pt>
                <c:pt idx="119">
                  <c:v>0.55201771990740733</c:v>
                </c:pt>
                <c:pt idx="120">
                  <c:v>0.55201872685185183</c:v>
                </c:pt>
                <c:pt idx="121">
                  <c:v>0.55201947916666672</c:v>
                </c:pt>
                <c:pt idx="122">
                  <c:v>0.55202033564814812</c:v>
                </c:pt>
                <c:pt idx="123">
                  <c:v>0.55202056712962966</c:v>
                </c:pt>
                <c:pt idx="124">
                  <c:v>0.55202502314814816</c:v>
                </c:pt>
                <c:pt idx="125">
                  <c:v>0.55202502314814816</c:v>
                </c:pt>
                <c:pt idx="126">
                  <c:v>0.55202929398148148</c:v>
                </c:pt>
                <c:pt idx="127">
                  <c:v>0.55204086805555552</c:v>
                </c:pt>
                <c:pt idx="128">
                  <c:v>0.55204630787037035</c:v>
                </c:pt>
                <c:pt idx="129">
                  <c:v>0.55204630787037035</c:v>
                </c:pt>
                <c:pt idx="130">
                  <c:v>0.55205196759259256</c:v>
                </c:pt>
                <c:pt idx="131">
                  <c:v>0.55205210648148151</c:v>
                </c:pt>
                <c:pt idx="132">
                  <c:v>0.55205244212962967</c:v>
                </c:pt>
                <c:pt idx="133">
                  <c:v>0.55205346064814809</c:v>
                </c:pt>
                <c:pt idx="134">
                  <c:v>0.55205372685185183</c:v>
                </c:pt>
                <c:pt idx="135">
                  <c:v>0.55205422453703701</c:v>
                </c:pt>
                <c:pt idx="136">
                  <c:v>0.55205501157407411</c:v>
                </c:pt>
                <c:pt idx="137">
                  <c:v>0.55205804398148151</c:v>
                </c:pt>
                <c:pt idx="138">
                  <c:v>0.55205821759259266</c:v>
                </c:pt>
                <c:pt idx="139">
                  <c:v>0.55205822916666669</c:v>
                </c:pt>
                <c:pt idx="140">
                  <c:v>0.55205822916666669</c:v>
                </c:pt>
                <c:pt idx="141">
                  <c:v>0.55205927083333328</c:v>
                </c:pt>
                <c:pt idx="142">
                  <c:v>0.55206108796296294</c:v>
                </c:pt>
                <c:pt idx="143">
                  <c:v>0.55206122685185188</c:v>
                </c:pt>
                <c:pt idx="144">
                  <c:v>0.55206140046296293</c:v>
                </c:pt>
                <c:pt idx="145">
                  <c:v>0.55206401620370371</c:v>
                </c:pt>
                <c:pt idx="146">
                  <c:v>0.55206439814814812</c:v>
                </c:pt>
                <c:pt idx="147">
                  <c:v>0.55206486111111108</c:v>
                </c:pt>
                <c:pt idx="148">
                  <c:v>0.55206532407407405</c:v>
                </c:pt>
                <c:pt idx="149">
                  <c:v>0.55206600694444441</c:v>
                </c:pt>
                <c:pt idx="150">
                  <c:v>0.55206670138888891</c:v>
                </c:pt>
                <c:pt idx="151">
                  <c:v>0.55206739583333331</c:v>
                </c:pt>
                <c:pt idx="152">
                  <c:v>0.55206762731481485</c:v>
                </c:pt>
                <c:pt idx="153">
                  <c:v>0.55206855324074067</c:v>
                </c:pt>
                <c:pt idx="154">
                  <c:v>0.55206901620370374</c:v>
                </c:pt>
                <c:pt idx="155">
                  <c:v>0.5520694791666666</c:v>
                </c:pt>
                <c:pt idx="156">
                  <c:v>0.55206971064814814</c:v>
                </c:pt>
                <c:pt idx="157">
                  <c:v>0.5520701736111111</c:v>
                </c:pt>
                <c:pt idx="158">
                  <c:v>0.55207040509259253</c:v>
                </c:pt>
                <c:pt idx="159">
                  <c:v>0.55207090277777782</c:v>
                </c:pt>
                <c:pt idx="160">
                  <c:v>0.55207136574074067</c:v>
                </c:pt>
                <c:pt idx="161">
                  <c:v>0.55207182870370375</c:v>
                </c:pt>
                <c:pt idx="162">
                  <c:v>0.55207228009259257</c:v>
                </c:pt>
                <c:pt idx="163">
                  <c:v>0.55207275462962968</c:v>
                </c:pt>
                <c:pt idx="164">
                  <c:v>0.55207321759259254</c:v>
                </c:pt>
                <c:pt idx="165">
                  <c:v>0.55207391203703704</c:v>
                </c:pt>
                <c:pt idx="166">
                  <c:v>0.55207436342592586</c:v>
                </c:pt>
                <c:pt idx="167">
                  <c:v>0.55207460648148154</c:v>
                </c:pt>
                <c:pt idx="168">
                  <c:v>0.5520750694444444</c:v>
                </c:pt>
                <c:pt idx="169">
                  <c:v>0.55207553240740748</c:v>
                </c:pt>
                <c:pt idx="170">
                  <c:v>0.55207567129629631</c:v>
                </c:pt>
                <c:pt idx="171">
                  <c:v>0.55207583333333332</c:v>
                </c:pt>
                <c:pt idx="172">
                  <c:v>0.55207628472222225</c:v>
                </c:pt>
                <c:pt idx="173">
                  <c:v>0.55207652777777783</c:v>
                </c:pt>
                <c:pt idx="174">
                  <c:v>0.55207699074074068</c:v>
                </c:pt>
                <c:pt idx="175">
                  <c:v>0.55207752314814817</c:v>
                </c:pt>
                <c:pt idx="176">
                  <c:v>0.55207798611111114</c:v>
                </c:pt>
                <c:pt idx="177">
                  <c:v>0.55207844907407411</c:v>
                </c:pt>
                <c:pt idx="178">
                  <c:v>0.55207891203703707</c:v>
                </c:pt>
                <c:pt idx="179">
                  <c:v>0.55207937500000004</c:v>
                </c:pt>
                <c:pt idx="180">
                  <c:v>0.55207983796296289</c:v>
                </c:pt>
                <c:pt idx="181">
                  <c:v>0.5520805324074074</c:v>
                </c:pt>
                <c:pt idx="182">
                  <c:v>0.55208168981481476</c:v>
                </c:pt>
                <c:pt idx="183">
                  <c:v>0.55208725694444449</c:v>
                </c:pt>
                <c:pt idx="184">
                  <c:v>0.55208734953703698</c:v>
                </c:pt>
                <c:pt idx="185">
                  <c:v>0.55208837962962964</c:v>
                </c:pt>
                <c:pt idx="186">
                  <c:v>0.5520884953703703</c:v>
                </c:pt>
                <c:pt idx="187">
                  <c:v>0.5521047569444445</c:v>
                </c:pt>
                <c:pt idx="188">
                  <c:v>0.55210480324074074</c:v>
                </c:pt>
                <c:pt idx="189">
                  <c:v>0.55208981481481478</c:v>
                </c:pt>
                <c:pt idx="190">
                  <c:v>0.55208991898148152</c:v>
                </c:pt>
                <c:pt idx="191">
                  <c:v>0.55209434027777771</c:v>
                </c:pt>
                <c:pt idx="192">
                  <c:v>0.55209434027777771</c:v>
                </c:pt>
                <c:pt idx="193">
                  <c:v>0.55210629629629626</c:v>
                </c:pt>
                <c:pt idx="194">
                  <c:v>0.5521178703703703</c:v>
                </c:pt>
                <c:pt idx="195">
                  <c:v>0.5521228587962963</c:v>
                </c:pt>
                <c:pt idx="196">
                  <c:v>0.55212468749999999</c:v>
                </c:pt>
                <c:pt idx="197">
                  <c:v>0.55212469907407413</c:v>
                </c:pt>
                <c:pt idx="198">
                  <c:v>0.55212915509259253</c:v>
                </c:pt>
                <c:pt idx="199">
                  <c:v>0.55212915509259253</c:v>
                </c:pt>
                <c:pt idx="200">
                  <c:v>0.55213001157407404</c:v>
                </c:pt>
                <c:pt idx="201">
                  <c:v>0.55214138888888886</c:v>
                </c:pt>
                <c:pt idx="202">
                  <c:v>0.55215041666666664</c:v>
                </c:pt>
                <c:pt idx="203">
                  <c:v>0.55215042824074068</c:v>
                </c:pt>
                <c:pt idx="204">
                  <c:v>0.55215297453703704</c:v>
                </c:pt>
                <c:pt idx="205">
                  <c:v>0.55215751157407411</c:v>
                </c:pt>
                <c:pt idx="206">
                  <c:v>0.55215777777777775</c:v>
                </c:pt>
                <c:pt idx="207">
                  <c:v>0.55216223379629625</c:v>
                </c:pt>
                <c:pt idx="208">
                  <c:v>0.55216223379629625</c:v>
                </c:pt>
                <c:pt idx="209">
                  <c:v>0.55216454861111108</c:v>
                </c:pt>
                <c:pt idx="210">
                  <c:v>0.55217612268518523</c:v>
                </c:pt>
                <c:pt idx="211">
                  <c:v>0.55218032407407402</c:v>
                </c:pt>
                <c:pt idx="212">
                  <c:v>0.55218253472222223</c:v>
                </c:pt>
                <c:pt idx="213">
                  <c:v>0.55218267361111117</c:v>
                </c:pt>
                <c:pt idx="214">
                  <c:v>0.55218321759259259</c:v>
                </c:pt>
                <c:pt idx="215">
                  <c:v>0.55218506944444445</c:v>
                </c:pt>
                <c:pt idx="216">
                  <c:v>0.55218611111111116</c:v>
                </c:pt>
                <c:pt idx="217">
                  <c:v>0.55218769675925927</c:v>
                </c:pt>
                <c:pt idx="218">
                  <c:v>0.55218850694444443</c:v>
                </c:pt>
                <c:pt idx="219">
                  <c:v>0.55218864583333327</c:v>
                </c:pt>
                <c:pt idx="220">
                  <c:v>0.55218881944444442</c:v>
                </c:pt>
                <c:pt idx="221">
                  <c:v>0.55219166666666664</c:v>
                </c:pt>
                <c:pt idx="222">
                  <c:v>0.5521921296296296</c:v>
                </c:pt>
                <c:pt idx="223">
                  <c:v>0.55219230324074076</c:v>
                </c:pt>
                <c:pt idx="224">
                  <c:v>0.55219290509259256</c:v>
                </c:pt>
                <c:pt idx="225">
                  <c:v>0.55219336805555552</c:v>
                </c:pt>
                <c:pt idx="226">
                  <c:v>0.55219401620370367</c:v>
                </c:pt>
                <c:pt idx="227">
                  <c:v>0.55219401620370367</c:v>
                </c:pt>
                <c:pt idx="228">
                  <c:v>0.55219438657407405</c:v>
                </c:pt>
                <c:pt idx="229">
                  <c:v>0.55219484953703701</c:v>
                </c:pt>
                <c:pt idx="230">
                  <c:v>0.55219508101851855</c:v>
                </c:pt>
                <c:pt idx="231">
                  <c:v>0.55219600694444437</c:v>
                </c:pt>
                <c:pt idx="232">
                  <c:v>0.55219646990740745</c:v>
                </c:pt>
                <c:pt idx="233">
                  <c:v>0.55219670138888888</c:v>
                </c:pt>
                <c:pt idx="234">
                  <c:v>0.55219716435185184</c:v>
                </c:pt>
                <c:pt idx="235">
                  <c:v>0.55219762731481481</c:v>
                </c:pt>
                <c:pt idx="236">
                  <c:v>0.55219785879629624</c:v>
                </c:pt>
                <c:pt idx="237">
                  <c:v>0.55219832175925931</c:v>
                </c:pt>
                <c:pt idx="238">
                  <c:v>0.55219851851851853</c:v>
                </c:pt>
                <c:pt idx="239">
                  <c:v>0.55219851851851853</c:v>
                </c:pt>
                <c:pt idx="240">
                  <c:v>0.55219949074074071</c:v>
                </c:pt>
                <c:pt idx="241">
                  <c:v>0.55219968750000004</c:v>
                </c:pt>
                <c:pt idx="242">
                  <c:v>0.55219987268518522</c:v>
                </c:pt>
                <c:pt idx="243">
                  <c:v>0.55219991898148146</c:v>
                </c:pt>
                <c:pt idx="244">
                  <c:v>0.55220016203703703</c:v>
                </c:pt>
                <c:pt idx="245">
                  <c:v>0.55220063657407403</c:v>
                </c:pt>
                <c:pt idx="246">
                  <c:v>0.55220133101851854</c:v>
                </c:pt>
                <c:pt idx="247">
                  <c:v>0.55220156249999997</c:v>
                </c:pt>
                <c:pt idx="248">
                  <c:v>0.55220202546296293</c:v>
                </c:pt>
                <c:pt idx="249">
                  <c:v>0.55220247685185186</c:v>
                </c:pt>
                <c:pt idx="250">
                  <c:v>0.55221149305555561</c:v>
                </c:pt>
                <c:pt idx="251">
                  <c:v>0.5522116203703703</c:v>
                </c:pt>
                <c:pt idx="252">
                  <c:v>0.55221266203703701</c:v>
                </c:pt>
                <c:pt idx="253">
                  <c:v>0.55222695601851857</c:v>
                </c:pt>
                <c:pt idx="254">
                  <c:v>0.55222894675925926</c:v>
                </c:pt>
                <c:pt idx="255">
                  <c:v>0.55222899305555562</c:v>
                </c:pt>
                <c:pt idx="256">
                  <c:v>0.55221969907407409</c:v>
                </c:pt>
                <c:pt idx="257">
                  <c:v>0.55221976851851851</c:v>
                </c:pt>
                <c:pt idx="258">
                  <c:v>0.55222719907407403</c:v>
                </c:pt>
                <c:pt idx="259">
                  <c:v>0.55223011574074077</c:v>
                </c:pt>
                <c:pt idx="260">
                  <c:v>0.5522317708333333</c:v>
                </c:pt>
                <c:pt idx="261">
                  <c:v>0.5522317708333333</c:v>
                </c:pt>
                <c:pt idx="262">
                  <c:v>0.55224168981481481</c:v>
                </c:pt>
                <c:pt idx="263">
                  <c:v>0.55225327546296299</c:v>
                </c:pt>
                <c:pt idx="264">
                  <c:v>0.55226181712962963</c:v>
                </c:pt>
                <c:pt idx="265">
                  <c:v>0.55226364583333332</c:v>
                </c:pt>
                <c:pt idx="266">
                  <c:v>0.55226364583333332</c:v>
                </c:pt>
                <c:pt idx="267">
                  <c:v>0.55226484953703703</c:v>
                </c:pt>
                <c:pt idx="268">
                  <c:v>0.55226815972222221</c:v>
                </c:pt>
                <c:pt idx="269">
                  <c:v>0.55226815972222221</c:v>
                </c:pt>
                <c:pt idx="270">
                  <c:v>0.55227642361111118</c:v>
                </c:pt>
                <c:pt idx="271">
                  <c:v>0.55228799768518522</c:v>
                </c:pt>
                <c:pt idx="272">
                  <c:v>0.55228943287037036</c:v>
                </c:pt>
                <c:pt idx="273">
                  <c:v>0.55228943287037036</c:v>
                </c:pt>
                <c:pt idx="274">
                  <c:v>0.55229656250000003</c:v>
                </c:pt>
                <c:pt idx="275">
                  <c:v>0.55229682870370367</c:v>
                </c:pt>
                <c:pt idx="276">
                  <c:v>0.55229957175925926</c:v>
                </c:pt>
                <c:pt idx="277">
                  <c:v>0.55230122685185179</c:v>
                </c:pt>
                <c:pt idx="278">
                  <c:v>0.55230122685185179</c:v>
                </c:pt>
                <c:pt idx="279">
                  <c:v>0.55230758101851851</c:v>
                </c:pt>
                <c:pt idx="280">
                  <c:v>0.55231023148148151</c:v>
                </c:pt>
                <c:pt idx="281">
                  <c:v>0.55231035879629631</c:v>
                </c:pt>
                <c:pt idx="282">
                  <c:v>0.55231049768518525</c:v>
                </c:pt>
                <c:pt idx="283">
                  <c:v>0.55231112268518523</c:v>
                </c:pt>
                <c:pt idx="284">
                  <c:v>0.55231116898148147</c:v>
                </c:pt>
                <c:pt idx="285">
                  <c:v>0.55231141203703704</c:v>
                </c:pt>
                <c:pt idx="286">
                  <c:v>0.55231146990740743</c:v>
                </c:pt>
                <c:pt idx="287">
                  <c:v>0.55231178240740741</c:v>
                </c:pt>
                <c:pt idx="288">
                  <c:v>0.55231193287037039</c:v>
                </c:pt>
                <c:pt idx="289">
                  <c:v>0.55231202546296299</c:v>
                </c:pt>
                <c:pt idx="290">
                  <c:v>0.55231207175925923</c:v>
                </c:pt>
                <c:pt idx="291">
                  <c:v>0.55231228009259259</c:v>
                </c:pt>
                <c:pt idx="292">
                  <c:v>0.55231241898148153</c:v>
                </c:pt>
                <c:pt idx="293">
                  <c:v>0.55231246527777778</c:v>
                </c:pt>
                <c:pt idx="294">
                  <c:v>0.55231267361111114</c:v>
                </c:pt>
                <c:pt idx="295">
                  <c:v>0.55231280092592594</c:v>
                </c:pt>
                <c:pt idx="296">
                  <c:v>0.55231284722222218</c:v>
                </c:pt>
                <c:pt idx="297">
                  <c:v>0.55233111111111111</c:v>
                </c:pt>
                <c:pt idx="298">
                  <c:v>0.55234768518518518</c:v>
                </c:pt>
                <c:pt idx="299">
                  <c:v>0.55234775462962959</c:v>
                </c:pt>
                <c:pt idx="300">
                  <c:v>0.55234796296296296</c:v>
                </c:pt>
                <c:pt idx="301">
                  <c:v>0.55234902777777772</c:v>
                </c:pt>
                <c:pt idx="302">
                  <c:v>0.55236530092592595</c:v>
                </c:pt>
                <c:pt idx="303">
                  <c:v>0.55236537037037037</c:v>
                </c:pt>
                <c:pt idx="304">
                  <c:v>0.55233276620370375</c:v>
                </c:pt>
                <c:pt idx="305">
                  <c:v>0.55236601851851852</c:v>
                </c:pt>
                <c:pt idx="306">
                  <c:v>0.55233285879629623</c:v>
                </c:pt>
                <c:pt idx="307">
                  <c:v>0.55233728009259264</c:v>
                </c:pt>
                <c:pt idx="308">
                  <c:v>0.55233728009259264</c:v>
                </c:pt>
                <c:pt idx="309">
                  <c:v>0.55236693287037031</c:v>
                </c:pt>
                <c:pt idx="310">
                  <c:v>0.55236724537037041</c:v>
                </c:pt>
                <c:pt idx="311">
                  <c:v>0.55236729166666665</c:v>
                </c:pt>
                <c:pt idx="312">
                  <c:v>0.55239413194444442</c:v>
                </c:pt>
                <c:pt idx="313">
                  <c:v>0.55236753472222222</c:v>
                </c:pt>
                <c:pt idx="314">
                  <c:v>0.5523675925925926</c:v>
                </c:pt>
                <c:pt idx="315">
                  <c:v>0.5523720138888889</c:v>
                </c:pt>
                <c:pt idx="316">
                  <c:v>0.5523720138888889</c:v>
                </c:pt>
                <c:pt idx="317">
                  <c:v>0.55239641203703704</c:v>
                </c:pt>
                <c:pt idx="318">
                  <c:v>0.55240072916666672</c:v>
                </c:pt>
                <c:pt idx="319">
                  <c:v>0.55240236111111118</c:v>
                </c:pt>
                <c:pt idx="320">
                  <c:v>0.55240237268518522</c:v>
                </c:pt>
                <c:pt idx="321">
                  <c:v>0.55240798611111108</c:v>
                </c:pt>
                <c:pt idx="322">
                  <c:v>0.5524183217592592</c:v>
                </c:pt>
                <c:pt idx="323">
                  <c:v>0.55241865740740737</c:v>
                </c:pt>
                <c:pt idx="324">
                  <c:v>0.55241957175925926</c:v>
                </c:pt>
                <c:pt idx="325">
                  <c:v>0.5524311458333333</c:v>
                </c:pt>
                <c:pt idx="326">
                  <c:v>0.55243546296296298</c:v>
                </c:pt>
                <c:pt idx="327">
                  <c:v>0.55243572916666672</c:v>
                </c:pt>
                <c:pt idx="328">
                  <c:v>0.55244018518518512</c:v>
                </c:pt>
                <c:pt idx="329">
                  <c:v>0.55244018518518512</c:v>
                </c:pt>
                <c:pt idx="330">
                  <c:v>0.55244271990740745</c:v>
                </c:pt>
                <c:pt idx="331">
                  <c:v>0.55245429398148149</c:v>
                </c:pt>
                <c:pt idx="332">
                  <c:v>0.55246586805555553</c:v>
                </c:pt>
                <c:pt idx="333">
                  <c:v>0.55246597222222216</c:v>
                </c:pt>
                <c:pt idx="334">
                  <c:v>0.552467025462963</c:v>
                </c:pt>
                <c:pt idx="335">
                  <c:v>0.55247001157407405</c:v>
                </c:pt>
                <c:pt idx="336">
                  <c:v>0.55248332175925929</c:v>
                </c:pt>
                <c:pt idx="337">
                  <c:v>0.55248346064814813</c:v>
                </c:pt>
                <c:pt idx="338">
                  <c:v>0.5524718287037037</c:v>
                </c:pt>
                <c:pt idx="339">
                  <c:v>0.5524719212962963</c:v>
                </c:pt>
                <c:pt idx="340">
                  <c:v>0.5524763425925926</c:v>
                </c:pt>
                <c:pt idx="341">
                  <c:v>0.5524763425925926</c:v>
                </c:pt>
                <c:pt idx="342">
                  <c:v>0.55248506944444442</c:v>
                </c:pt>
                <c:pt idx="343">
                  <c:v>0.55249643518518521</c:v>
                </c:pt>
                <c:pt idx="344">
                  <c:v>0.55250368055555554</c:v>
                </c:pt>
                <c:pt idx="345">
                  <c:v>0.55250479166666666</c:v>
                </c:pt>
                <c:pt idx="346">
                  <c:v>0.55250505787037041</c:v>
                </c:pt>
                <c:pt idx="347">
                  <c:v>0.55250800925925925</c:v>
                </c:pt>
                <c:pt idx="348">
                  <c:v>0.55250966435185178</c:v>
                </c:pt>
                <c:pt idx="349">
                  <c:v>0.55250966435185178</c:v>
                </c:pt>
                <c:pt idx="350">
                  <c:v>0.55251958333333329</c:v>
                </c:pt>
                <c:pt idx="351">
                  <c:v>0.55253116898148147</c:v>
                </c:pt>
                <c:pt idx="352">
                  <c:v>0.55253949074074071</c:v>
                </c:pt>
                <c:pt idx="353">
                  <c:v>0.55254131944444451</c:v>
                </c:pt>
                <c:pt idx="354">
                  <c:v>0.55254131944444451</c:v>
                </c:pt>
                <c:pt idx="355">
                  <c:v>0.55254861111111109</c:v>
                </c:pt>
                <c:pt idx="356">
                  <c:v>0.55254861111111109</c:v>
                </c:pt>
                <c:pt idx="357">
                  <c:v>0.55254947916666663</c:v>
                </c:pt>
                <c:pt idx="358">
                  <c:v>0.55256084490740742</c:v>
                </c:pt>
                <c:pt idx="359">
                  <c:v>0.55256806712962969</c:v>
                </c:pt>
                <c:pt idx="360">
                  <c:v>0.55256806712962969</c:v>
                </c:pt>
                <c:pt idx="361">
                  <c:v>0.55257241898148146</c:v>
                </c:pt>
                <c:pt idx="362">
                  <c:v>0.5525742939814815</c:v>
                </c:pt>
                <c:pt idx="363">
                  <c:v>0.55257456018518514</c:v>
                </c:pt>
                <c:pt idx="364">
                  <c:v>0.55257901620370375</c:v>
                </c:pt>
                <c:pt idx="365">
                  <c:v>0.55257901620370375</c:v>
                </c:pt>
                <c:pt idx="366">
                  <c:v>0.55258400462962964</c:v>
                </c:pt>
                <c:pt idx="367">
                  <c:v>0.55258409722222224</c:v>
                </c:pt>
                <c:pt idx="368">
                  <c:v>0.55258513888888883</c:v>
                </c:pt>
                <c:pt idx="369">
                  <c:v>0.55260143518518523</c:v>
                </c:pt>
                <c:pt idx="370">
                  <c:v>0.55260148148148147</c:v>
                </c:pt>
                <c:pt idx="371">
                  <c:v>0.55260197916666665</c:v>
                </c:pt>
                <c:pt idx="372">
                  <c:v>0.55260896990740738</c:v>
                </c:pt>
                <c:pt idx="373">
                  <c:v>0.55261057870370367</c:v>
                </c:pt>
                <c:pt idx="374">
                  <c:v>0.55261081018518521</c:v>
                </c:pt>
                <c:pt idx="375">
                  <c:v>0.55261333333333329</c:v>
                </c:pt>
                <c:pt idx="376">
                  <c:v>0.55261521990740736</c:v>
                </c:pt>
                <c:pt idx="377">
                  <c:v>0.55261521990740736</c:v>
                </c:pt>
                <c:pt idx="378">
                  <c:v>0.55262491898148147</c:v>
                </c:pt>
                <c:pt idx="379">
                  <c:v>0.55263649305555551</c:v>
                </c:pt>
                <c:pt idx="380">
                  <c:v>0.55263656249999993</c:v>
                </c:pt>
                <c:pt idx="381">
                  <c:v>0.55263656249999993</c:v>
                </c:pt>
                <c:pt idx="382">
                  <c:v>0.55264373842592596</c:v>
                </c:pt>
                <c:pt idx="383">
                  <c:v>0.55264400462962959</c:v>
                </c:pt>
                <c:pt idx="384">
                  <c:v>0.55264806712962966</c:v>
                </c:pt>
                <c:pt idx="385">
                  <c:v>0.55264861111111108</c:v>
                </c:pt>
                <c:pt idx="386">
                  <c:v>0.55264861111111108</c:v>
                </c:pt>
                <c:pt idx="387">
                  <c:v>0.5526596412037037</c:v>
                </c:pt>
                <c:pt idx="388">
                  <c:v>0.55267121527777785</c:v>
                </c:pt>
                <c:pt idx="389">
                  <c:v>0.55267842592592598</c:v>
                </c:pt>
                <c:pt idx="390">
                  <c:v>0.55268006944444448</c:v>
                </c:pt>
                <c:pt idx="391">
                  <c:v>0.5526803009259259</c:v>
                </c:pt>
                <c:pt idx="392">
                  <c:v>0.55268278935185189</c:v>
                </c:pt>
                <c:pt idx="393">
                  <c:v>0.55268467592592596</c:v>
                </c:pt>
                <c:pt idx="394">
                  <c:v>0.55268467592592596</c:v>
                </c:pt>
                <c:pt idx="395">
                  <c:v>0.55269436342592593</c:v>
                </c:pt>
                <c:pt idx="396">
                  <c:v>0.55270594907407411</c:v>
                </c:pt>
                <c:pt idx="397">
                  <c:v>0.55270605324074074</c:v>
                </c:pt>
                <c:pt idx="398">
                  <c:v>0.55270708333333329</c:v>
                </c:pt>
                <c:pt idx="399">
                  <c:v>0.55271306712962964</c:v>
                </c:pt>
                <c:pt idx="400">
                  <c:v>0.55272336805555555</c:v>
                </c:pt>
                <c:pt idx="401">
                  <c:v>0.55272351851851853</c:v>
                </c:pt>
                <c:pt idx="402">
                  <c:v>0.55270599537037035</c:v>
                </c:pt>
                <c:pt idx="403">
                  <c:v>0.55270599537037035</c:v>
                </c:pt>
                <c:pt idx="404">
                  <c:v>0.55271333333333328</c:v>
                </c:pt>
                <c:pt idx="405">
                  <c:v>0.55271774305555554</c:v>
                </c:pt>
                <c:pt idx="406">
                  <c:v>0.55271774305555554</c:v>
                </c:pt>
                <c:pt idx="407">
                  <c:v>0.55272523148148145</c:v>
                </c:pt>
                <c:pt idx="408">
                  <c:v>0.5527368055555556</c:v>
                </c:pt>
                <c:pt idx="409">
                  <c:v>0.55274402777777776</c:v>
                </c:pt>
                <c:pt idx="410">
                  <c:v>0.55274402777777776</c:v>
                </c:pt>
                <c:pt idx="411">
                  <c:v>0.55274781249999994</c:v>
                </c:pt>
                <c:pt idx="412">
                  <c:v>0.55274809027777783</c:v>
                </c:pt>
                <c:pt idx="413">
                  <c:v>0.55274837962962964</c:v>
                </c:pt>
                <c:pt idx="414">
                  <c:v>0.55275248842592595</c:v>
                </c:pt>
                <c:pt idx="415">
                  <c:v>0.55275248842592595</c:v>
                </c:pt>
                <c:pt idx="416">
                  <c:v>0.55275995370370368</c:v>
                </c:pt>
                <c:pt idx="417">
                  <c:v>0.55277152777777772</c:v>
                </c:pt>
                <c:pt idx="418">
                  <c:v>0.55278252314814813</c:v>
                </c:pt>
                <c:pt idx="419">
                  <c:v>0.5527831134259259</c:v>
                </c:pt>
                <c:pt idx="420">
                  <c:v>0.55278432870370364</c:v>
                </c:pt>
                <c:pt idx="421">
                  <c:v>0.55278432870370364</c:v>
                </c:pt>
                <c:pt idx="422">
                  <c:v>0.55278878472222226</c:v>
                </c:pt>
                <c:pt idx="423">
                  <c:v>0.55278878472222226</c:v>
                </c:pt>
                <c:pt idx="424">
                  <c:v>0.55279468749999994</c:v>
                </c:pt>
                <c:pt idx="425">
                  <c:v>0.55280626157407409</c:v>
                </c:pt>
                <c:pt idx="426">
                  <c:v>0.55281016203703703</c:v>
                </c:pt>
                <c:pt idx="427">
                  <c:v>0.55281017361111118</c:v>
                </c:pt>
                <c:pt idx="428">
                  <c:v>0.5528172916666666</c:v>
                </c:pt>
                <c:pt idx="429">
                  <c:v>0.55281755787037035</c:v>
                </c:pt>
                <c:pt idx="430">
                  <c:v>0.55281783564814813</c:v>
                </c:pt>
                <c:pt idx="431">
                  <c:v>0.55282216435185183</c:v>
                </c:pt>
                <c:pt idx="432">
                  <c:v>0.55282216435185183</c:v>
                </c:pt>
                <c:pt idx="433">
                  <c:v>0.55282940972222228</c:v>
                </c:pt>
                <c:pt idx="434">
                  <c:v>0.5528295138888889</c:v>
                </c:pt>
                <c:pt idx="435">
                  <c:v>0.55283064814814808</c:v>
                </c:pt>
                <c:pt idx="436">
                  <c:v>0.55284693287037034</c:v>
                </c:pt>
                <c:pt idx="437">
                  <c:v>0.5528469791666667</c:v>
                </c:pt>
                <c:pt idx="438">
                  <c:v>0.55284747685185187</c:v>
                </c:pt>
                <c:pt idx="439">
                  <c:v>0.55285202546296297</c:v>
                </c:pt>
                <c:pt idx="440">
                  <c:v>0.55285363425925926</c:v>
                </c:pt>
                <c:pt idx="441">
                  <c:v>0.55285385416666666</c:v>
                </c:pt>
                <c:pt idx="442">
                  <c:v>0.5528583217592592</c:v>
                </c:pt>
                <c:pt idx="443">
                  <c:v>0.55285868055555554</c:v>
                </c:pt>
                <c:pt idx="444">
                  <c:v>0.5528583217592592</c:v>
                </c:pt>
                <c:pt idx="445">
                  <c:v>0.55285918981481486</c:v>
                </c:pt>
                <c:pt idx="446">
                  <c:v>0.55287076388888889</c:v>
                </c:pt>
                <c:pt idx="447">
                  <c:v>0.55287953703703707</c:v>
                </c:pt>
                <c:pt idx="448">
                  <c:v>0.55287953703703707</c:v>
                </c:pt>
                <c:pt idx="449">
                  <c:v>0.55288233796296293</c:v>
                </c:pt>
                <c:pt idx="450">
                  <c:v>0.55288688657407403</c:v>
                </c:pt>
                <c:pt idx="451">
                  <c:v>0.55288717592592596</c:v>
                </c:pt>
                <c:pt idx="452">
                  <c:v>0.55289163194444446</c:v>
                </c:pt>
                <c:pt idx="453">
                  <c:v>0.55289163194444446</c:v>
                </c:pt>
                <c:pt idx="454">
                  <c:v>0.55289391203703697</c:v>
                </c:pt>
                <c:pt idx="455">
                  <c:v>0.55290548611111112</c:v>
                </c:pt>
                <c:pt idx="456">
                  <c:v>0.55291707175925919</c:v>
                </c:pt>
                <c:pt idx="457">
                  <c:v>0.55292160879629637</c:v>
                </c:pt>
                <c:pt idx="458">
                  <c:v>0.55292343749999995</c:v>
                </c:pt>
                <c:pt idx="459">
                  <c:v>0.55292344907407409</c:v>
                </c:pt>
                <c:pt idx="460">
                  <c:v>0.5529279050925926</c:v>
                </c:pt>
                <c:pt idx="461">
                  <c:v>0.5529279050925926</c:v>
                </c:pt>
                <c:pt idx="462">
                  <c:v>0.55292880787037035</c:v>
                </c:pt>
                <c:pt idx="463">
                  <c:v>0.55294038194444439</c:v>
                </c:pt>
                <c:pt idx="464">
                  <c:v>0.55294916666666671</c:v>
                </c:pt>
                <c:pt idx="465">
                  <c:v>0.55294916666666671</c:v>
                </c:pt>
                <c:pt idx="466">
                  <c:v>0.55295196759259257</c:v>
                </c:pt>
                <c:pt idx="467">
                  <c:v>0.55295208333333334</c:v>
                </c:pt>
                <c:pt idx="468">
                  <c:v>0.55295312500000005</c:v>
                </c:pt>
                <c:pt idx="469">
                  <c:v>0.55295612268518524</c:v>
                </c:pt>
                <c:pt idx="470">
                  <c:v>0.55296942129629623</c:v>
                </c:pt>
                <c:pt idx="471">
                  <c:v>0.55296949074074075</c:v>
                </c:pt>
                <c:pt idx="472">
                  <c:v>0.5529563657407407</c:v>
                </c:pt>
                <c:pt idx="473">
                  <c:v>0.55296077546296296</c:v>
                </c:pt>
                <c:pt idx="474">
                  <c:v>0.55296077546296296</c:v>
                </c:pt>
                <c:pt idx="475">
                  <c:v>0.55297100694444445</c:v>
                </c:pt>
                <c:pt idx="476">
                  <c:v>0.55298237268518513</c:v>
                </c:pt>
                <c:pt idx="477">
                  <c:v>0.5529895949074074</c:v>
                </c:pt>
                <c:pt idx="478">
                  <c:v>0.55299093750000006</c:v>
                </c:pt>
                <c:pt idx="479">
                  <c:v>0.55299120370370369</c:v>
                </c:pt>
                <c:pt idx="480">
                  <c:v>0.55299394675925928</c:v>
                </c:pt>
                <c:pt idx="481">
                  <c:v>0.55299560185185193</c:v>
                </c:pt>
                <c:pt idx="482">
                  <c:v>0.55299599537037036</c:v>
                </c:pt>
                <c:pt idx="483">
                  <c:v>0.55299560185185193</c:v>
                </c:pt>
                <c:pt idx="484">
                  <c:v>0.55300552083333332</c:v>
                </c:pt>
                <c:pt idx="485">
                  <c:v>0.55301709490740747</c:v>
                </c:pt>
                <c:pt idx="486">
                  <c:v>0.55302567129629632</c:v>
                </c:pt>
                <c:pt idx="487">
                  <c:v>0.55302750000000001</c:v>
                </c:pt>
                <c:pt idx="488">
                  <c:v>0.55302751157407404</c:v>
                </c:pt>
                <c:pt idx="489">
                  <c:v>0.55302868055555554</c:v>
                </c:pt>
                <c:pt idx="490">
                  <c:v>0.55303188657407409</c:v>
                </c:pt>
                <c:pt idx="491">
                  <c:v>0.55303188657407409</c:v>
                </c:pt>
                <c:pt idx="492">
                  <c:v>0.55304025462962969</c:v>
                </c:pt>
                <c:pt idx="493">
                  <c:v>0.55305182870370373</c:v>
                </c:pt>
                <c:pt idx="494">
                  <c:v>0.55305326388888887</c:v>
                </c:pt>
                <c:pt idx="495">
                  <c:v>0.55305326388888887</c:v>
                </c:pt>
                <c:pt idx="496">
                  <c:v>0.55306039351851854</c:v>
                </c:pt>
                <c:pt idx="497">
                  <c:v>0.55306069444444439</c:v>
                </c:pt>
                <c:pt idx="498">
                  <c:v>0.55306340277777777</c:v>
                </c:pt>
                <c:pt idx="499">
                  <c:v>0.55306527777777781</c:v>
                </c:pt>
                <c:pt idx="500">
                  <c:v>0.55306527777777781</c:v>
                </c:pt>
                <c:pt idx="501">
                  <c:v>0.55307497685185181</c:v>
                </c:pt>
                <c:pt idx="502">
                  <c:v>0.55307509259259258</c:v>
                </c:pt>
                <c:pt idx="503">
                  <c:v>0.55307613425925928</c:v>
                </c:pt>
                <c:pt idx="504">
                  <c:v>0.55309241898148154</c:v>
                </c:pt>
                <c:pt idx="505">
                  <c:v>0.55309246527777778</c:v>
                </c:pt>
                <c:pt idx="506">
                  <c:v>0.55309299768518516</c:v>
                </c:pt>
                <c:pt idx="507">
                  <c:v>0.5530950925925926</c:v>
                </c:pt>
                <c:pt idx="508">
                  <c:v>0.55309670138888889</c:v>
                </c:pt>
                <c:pt idx="509">
                  <c:v>0.55309693287037043</c:v>
                </c:pt>
                <c:pt idx="510">
                  <c:v>0.55310138888888882</c:v>
                </c:pt>
                <c:pt idx="511">
                  <c:v>0.55310138888888882</c:v>
                </c:pt>
                <c:pt idx="512">
                  <c:v>0.5531045717592592</c:v>
                </c:pt>
                <c:pt idx="513">
                  <c:v>0.55311614583333335</c:v>
                </c:pt>
                <c:pt idx="514">
                  <c:v>0.55312247685185179</c:v>
                </c:pt>
                <c:pt idx="515">
                  <c:v>0.55312270833333332</c:v>
                </c:pt>
                <c:pt idx="516">
                  <c:v>0.55312773148148142</c:v>
                </c:pt>
                <c:pt idx="517">
                  <c:v>0.55312991898148145</c:v>
                </c:pt>
                <c:pt idx="518">
                  <c:v>0.5531301851851852</c:v>
                </c:pt>
                <c:pt idx="519">
                  <c:v>0.55313472222222215</c:v>
                </c:pt>
                <c:pt idx="520">
                  <c:v>0.55313472222222215</c:v>
                </c:pt>
                <c:pt idx="521">
                  <c:v>0.55313930555555557</c:v>
                </c:pt>
                <c:pt idx="522">
                  <c:v>0.55315087962962961</c:v>
                </c:pt>
                <c:pt idx="523">
                  <c:v>0.55316245370370376</c:v>
                </c:pt>
                <c:pt idx="524">
                  <c:v>0.55316454861111108</c:v>
                </c:pt>
                <c:pt idx="525">
                  <c:v>0.55316637731481488</c:v>
                </c:pt>
                <c:pt idx="526">
                  <c:v>0.55316638888888892</c:v>
                </c:pt>
                <c:pt idx="527">
                  <c:v>0.55317084490740742</c:v>
                </c:pt>
                <c:pt idx="528">
                  <c:v>0.55317084490740742</c:v>
                </c:pt>
                <c:pt idx="529">
                  <c:v>0.5531740277777778</c:v>
                </c:pt>
                <c:pt idx="530">
                  <c:v>0.55318561342592598</c:v>
                </c:pt>
                <c:pt idx="531">
                  <c:v>0.55319216435185192</c:v>
                </c:pt>
                <c:pt idx="532">
                  <c:v>0.55319216435185192</c:v>
                </c:pt>
                <c:pt idx="533">
                  <c:v>0.55319718750000002</c:v>
                </c:pt>
                <c:pt idx="534">
                  <c:v>0.55319728009259261</c:v>
                </c:pt>
                <c:pt idx="535">
                  <c:v>0.5531983217592592</c:v>
                </c:pt>
                <c:pt idx="536">
                  <c:v>0.55319917824074072</c:v>
                </c:pt>
                <c:pt idx="537">
                  <c:v>0.55321459490740743</c:v>
                </c:pt>
                <c:pt idx="538">
                  <c:v>0.55321464120370367</c:v>
                </c:pt>
                <c:pt idx="539">
                  <c:v>0.55319944444444447</c:v>
                </c:pt>
                <c:pt idx="540">
                  <c:v>0.55320386574074076</c:v>
                </c:pt>
                <c:pt idx="541">
                  <c:v>0.55320386574074076</c:v>
                </c:pt>
                <c:pt idx="542">
                  <c:v>0.55321597222222219</c:v>
                </c:pt>
                <c:pt idx="543">
                  <c:v>0.55322754629629622</c:v>
                </c:pt>
                <c:pt idx="544">
                  <c:v>0.55323409722222217</c:v>
                </c:pt>
                <c:pt idx="545">
                  <c:v>0.55323481481481485</c:v>
                </c:pt>
                <c:pt idx="546">
                  <c:v>0.55323481481481485</c:v>
                </c:pt>
                <c:pt idx="547">
                  <c:v>0.55323912037037037</c:v>
                </c:pt>
                <c:pt idx="548">
                  <c:v>0.55323917824074076</c:v>
                </c:pt>
                <c:pt idx="549">
                  <c:v>0.55323917824074076</c:v>
                </c:pt>
                <c:pt idx="550">
                  <c:v>0.55325070601851856</c:v>
                </c:pt>
                <c:pt idx="551">
                  <c:v>0.5532622800925926</c:v>
                </c:pt>
                <c:pt idx="552">
                  <c:v>0.55326862268518517</c:v>
                </c:pt>
                <c:pt idx="553">
                  <c:v>0.55327067129629637</c:v>
                </c:pt>
                <c:pt idx="554">
                  <c:v>0.5532706828703704</c:v>
                </c:pt>
                <c:pt idx="555">
                  <c:v>0.55327385416666663</c:v>
                </c:pt>
                <c:pt idx="556">
                  <c:v>0.55327505787037035</c:v>
                </c:pt>
                <c:pt idx="557">
                  <c:v>0.55327505787037035</c:v>
                </c:pt>
                <c:pt idx="558">
                  <c:v>0.55328542824074078</c:v>
                </c:pt>
                <c:pt idx="559">
                  <c:v>0.55329643518518512</c:v>
                </c:pt>
                <c:pt idx="560">
                  <c:v>0.55329643518518512</c:v>
                </c:pt>
                <c:pt idx="561">
                  <c:v>0.55329700231481482</c:v>
                </c:pt>
                <c:pt idx="562">
                  <c:v>0.55330355324074076</c:v>
                </c:pt>
                <c:pt idx="563">
                  <c:v>0.55330384259259258</c:v>
                </c:pt>
                <c:pt idx="564">
                  <c:v>0.55330829861111108</c:v>
                </c:pt>
                <c:pt idx="565">
                  <c:v>0.55330829861111108</c:v>
                </c:pt>
                <c:pt idx="566">
                  <c:v>0.55330916666666663</c:v>
                </c:pt>
                <c:pt idx="567">
                  <c:v>0.55332054398148145</c:v>
                </c:pt>
                <c:pt idx="568">
                  <c:v>0.55332067129629625</c:v>
                </c:pt>
                <c:pt idx="569">
                  <c:v>0.55332173611111113</c:v>
                </c:pt>
                <c:pt idx="570">
                  <c:v>0.55333800925925924</c:v>
                </c:pt>
                <c:pt idx="571">
                  <c:v>0.55333805555555549</c:v>
                </c:pt>
                <c:pt idx="572">
                  <c:v>0.55333836805555559</c:v>
                </c:pt>
                <c:pt idx="573">
                  <c:v>0.55333862268518519</c:v>
                </c:pt>
                <c:pt idx="574">
                  <c:v>0.55333988425925928</c:v>
                </c:pt>
                <c:pt idx="575">
                  <c:v>0.55333988425925928</c:v>
                </c:pt>
                <c:pt idx="576">
                  <c:v>0.55334434027777779</c:v>
                </c:pt>
                <c:pt idx="577">
                  <c:v>0.55334469907407413</c:v>
                </c:pt>
                <c:pt idx="578">
                  <c:v>0.55334434027777779</c:v>
                </c:pt>
                <c:pt idx="579">
                  <c:v>0.55334994212962962</c:v>
                </c:pt>
                <c:pt idx="580">
                  <c:v>0.55336151620370366</c:v>
                </c:pt>
                <c:pt idx="581">
                  <c:v>0.55336562499999997</c:v>
                </c:pt>
                <c:pt idx="582">
                  <c:v>0.55336562499999997</c:v>
                </c:pt>
                <c:pt idx="583">
                  <c:v>0.55337297453703704</c:v>
                </c:pt>
                <c:pt idx="584">
                  <c:v>0.55337309027777781</c:v>
                </c:pt>
                <c:pt idx="585">
                  <c:v>0.55337341435185183</c:v>
                </c:pt>
                <c:pt idx="586">
                  <c:v>0.55337765046296294</c:v>
                </c:pt>
                <c:pt idx="587">
                  <c:v>0.55337765046296294</c:v>
                </c:pt>
                <c:pt idx="588">
                  <c:v>0.55338466435185185</c:v>
                </c:pt>
                <c:pt idx="589">
                  <c:v>0.55339623842592589</c:v>
                </c:pt>
                <c:pt idx="590">
                  <c:v>0.55340768518518513</c:v>
                </c:pt>
                <c:pt idx="591">
                  <c:v>0.55340782407407407</c:v>
                </c:pt>
                <c:pt idx="592">
                  <c:v>0.55340947916666672</c:v>
                </c:pt>
                <c:pt idx="593">
                  <c:v>0.55340949074074075</c:v>
                </c:pt>
                <c:pt idx="594">
                  <c:v>0.55341393518518511</c:v>
                </c:pt>
                <c:pt idx="595">
                  <c:v>0.55341393518518511</c:v>
                </c:pt>
                <c:pt idx="596">
                  <c:v>0.55341939814814811</c:v>
                </c:pt>
                <c:pt idx="597">
                  <c:v>0.55343097222222226</c:v>
                </c:pt>
                <c:pt idx="598">
                  <c:v>0.55343517361111105</c:v>
                </c:pt>
                <c:pt idx="599">
                  <c:v>0.55343540509259259</c:v>
                </c:pt>
                <c:pt idx="600">
                  <c:v>0.55344230324074073</c:v>
                </c:pt>
                <c:pt idx="601">
                  <c:v>0.5534425462962963</c:v>
                </c:pt>
                <c:pt idx="602">
                  <c:v>0.55344265046296293</c:v>
                </c:pt>
                <c:pt idx="603">
                  <c:v>0.55344372685185184</c:v>
                </c:pt>
                <c:pt idx="604">
                  <c:v>0.55345999999999995</c:v>
                </c:pt>
                <c:pt idx="605">
                  <c:v>0.5534600462962963</c:v>
                </c:pt>
                <c:pt idx="606">
                  <c:v>0.55344256944444448</c:v>
                </c:pt>
                <c:pt idx="607">
                  <c:v>0.55344695601851857</c:v>
                </c:pt>
                <c:pt idx="608">
                  <c:v>0.55344695601851857</c:v>
                </c:pt>
                <c:pt idx="609">
                  <c:v>0.55346137731481482</c:v>
                </c:pt>
                <c:pt idx="610">
                  <c:v>0.55347295138888886</c:v>
                </c:pt>
                <c:pt idx="611">
                  <c:v>0.55347704861111113</c:v>
                </c:pt>
                <c:pt idx="612">
                  <c:v>0.55347865740740743</c:v>
                </c:pt>
                <c:pt idx="613">
                  <c:v>0.55347888888888885</c:v>
                </c:pt>
                <c:pt idx="614">
                  <c:v>0.55348312499999996</c:v>
                </c:pt>
                <c:pt idx="615">
                  <c:v>0.55348348379629631</c:v>
                </c:pt>
                <c:pt idx="616">
                  <c:v>0.55348312499999996</c:v>
                </c:pt>
                <c:pt idx="617">
                  <c:v>0.5534845254629629</c:v>
                </c:pt>
                <c:pt idx="618">
                  <c:v>0.55349609953703705</c:v>
                </c:pt>
                <c:pt idx="619">
                  <c:v>0.55350443287037032</c:v>
                </c:pt>
                <c:pt idx="620">
                  <c:v>0.55350466435185186</c:v>
                </c:pt>
                <c:pt idx="621">
                  <c:v>0.55350768518518512</c:v>
                </c:pt>
                <c:pt idx="622">
                  <c:v>0.55351178240740739</c:v>
                </c:pt>
                <c:pt idx="623">
                  <c:v>0.55351204861111114</c:v>
                </c:pt>
                <c:pt idx="624">
                  <c:v>0.55351650462962965</c:v>
                </c:pt>
                <c:pt idx="625">
                  <c:v>0.55351650462962965</c:v>
                </c:pt>
                <c:pt idx="626">
                  <c:v>0.55351925925925927</c:v>
                </c:pt>
                <c:pt idx="627">
                  <c:v>0.55353083333333331</c:v>
                </c:pt>
                <c:pt idx="628">
                  <c:v>0.55354240740740746</c:v>
                </c:pt>
                <c:pt idx="629">
                  <c:v>0.55354650462962962</c:v>
                </c:pt>
                <c:pt idx="630">
                  <c:v>0.55354833333333331</c:v>
                </c:pt>
                <c:pt idx="631">
                  <c:v>0.55354834490740734</c:v>
                </c:pt>
                <c:pt idx="632">
                  <c:v>0.55355280092592596</c:v>
                </c:pt>
                <c:pt idx="633">
                  <c:v>0.55355280092592596</c:v>
                </c:pt>
                <c:pt idx="634">
                  <c:v>0.55355398148148149</c:v>
                </c:pt>
                <c:pt idx="635">
                  <c:v>0.55356555555555553</c:v>
                </c:pt>
                <c:pt idx="636">
                  <c:v>0.55356565972222216</c:v>
                </c:pt>
                <c:pt idx="637">
                  <c:v>0.55356672453703704</c:v>
                </c:pt>
                <c:pt idx="638">
                  <c:v>0.55358111111111108</c:v>
                </c:pt>
                <c:pt idx="639">
                  <c:v>0.5535830092592593</c:v>
                </c:pt>
                <c:pt idx="640">
                  <c:v>0.55358305555555554</c:v>
                </c:pt>
                <c:pt idx="641">
                  <c:v>0.55357396990740737</c:v>
                </c:pt>
                <c:pt idx="642">
                  <c:v>0.55357402777777776</c:v>
                </c:pt>
                <c:pt idx="643">
                  <c:v>0.55358136574074079</c:v>
                </c:pt>
                <c:pt idx="644">
                  <c:v>0.55358420138888886</c:v>
                </c:pt>
                <c:pt idx="645">
                  <c:v>0.55358585648148151</c:v>
                </c:pt>
                <c:pt idx="646">
                  <c:v>0.55358585648148151</c:v>
                </c:pt>
                <c:pt idx="647">
                  <c:v>0.5535957754629629</c:v>
                </c:pt>
                <c:pt idx="648">
                  <c:v>0.55360734953703705</c:v>
                </c:pt>
                <c:pt idx="649">
                  <c:v>0.55361590277777772</c:v>
                </c:pt>
                <c:pt idx="650">
                  <c:v>0.55361773148148152</c:v>
                </c:pt>
                <c:pt idx="651">
                  <c:v>0.55361773148148152</c:v>
                </c:pt>
                <c:pt idx="652">
                  <c:v>0.55361892361111109</c:v>
                </c:pt>
                <c:pt idx="653">
                  <c:v>0.55362214120370368</c:v>
                </c:pt>
                <c:pt idx="654">
                  <c:v>0.55362214120370368</c:v>
                </c:pt>
                <c:pt idx="655">
                  <c:v>0.55363050925925927</c:v>
                </c:pt>
                <c:pt idx="656">
                  <c:v>0.55364208333333331</c:v>
                </c:pt>
                <c:pt idx="657">
                  <c:v>0.55364351851851856</c:v>
                </c:pt>
                <c:pt idx="658">
                  <c:v>0.55364351851851856</c:v>
                </c:pt>
                <c:pt idx="659">
                  <c:v>0.55365064814814813</c:v>
                </c:pt>
                <c:pt idx="660">
                  <c:v>0.55365091435185187</c:v>
                </c:pt>
                <c:pt idx="661">
                  <c:v>0.55365365740740746</c:v>
                </c:pt>
                <c:pt idx="662">
                  <c:v>0.5536553125</c:v>
                </c:pt>
                <c:pt idx="663">
                  <c:v>0.5536553125</c:v>
                </c:pt>
                <c:pt idx="664">
                  <c:v>0.5536652314814815</c:v>
                </c:pt>
                <c:pt idx="665">
                  <c:v>0.55367680555555554</c:v>
                </c:pt>
                <c:pt idx="666">
                  <c:v>0.55368535879629632</c:v>
                </c:pt>
                <c:pt idx="667">
                  <c:v>0.55368718750000001</c:v>
                </c:pt>
                <c:pt idx="668">
                  <c:v>0.55368719907407404</c:v>
                </c:pt>
                <c:pt idx="669">
                  <c:v>0.55368839120370372</c:v>
                </c:pt>
                <c:pt idx="670">
                  <c:v>0.55368851851851852</c:v>
                </c:pt>
                <c:pt idx="671">
                  <c:v>0.55368956018518511</c:v>
                </c:pt>
                <c:pt idx="672">
                  <c:v>0.55370584490740737</c:v>
                </c:pt>
                <c:pt idx="673">
                  <c:v>0.55370598379629632</c:v>
                </c:pt>
                <c:pt idx="674">
                  <c:v>0.55369151620370372</c:v>
                </c:pt>
                <c:pt idx="675">
                  <c:v>0.55369151620370372</c:v>
                </c:pt>
                <c:pt idx="676">
                  <c:v>0.55370726851851859</c:v>
                </c:pt>
                <c:pt idx="677">
                  <c:v>0.5537186458333333</c:v>
                </c:pt>
                <c:pt idx="678">
                  <c:v>0.55372006944444452</c:v>
                </c:pt>
                <c:pt idx="679">
                  <c:v>0.55372175925925926</c:v>
                </c:pt>
                <c:pt idx="680">
                  <c:v>0.5537217708333334</c:v>
                </c:pt>
                <c:pt idx="681">
                  <c:v>0.55373021990740734</c:v>
                </c:pt>
                <c:pt idx="682">
                  <c:v>0.55373765046296297</c:v>
                </c:pt>
                <c:pt idx="683">
                  <c:v>0.55373798611111114</c:v>
                </c:pt>
                <c:pt idx="684">
                  <c:v>0.55374179398148149</c:v>
                </c:pt>
                <c:pt idx="685">
                  <c:v>0.55375336805555553</c:v>
                </c:pt>
                <c:pt idx="686">
                  <c:v>0.55375480324074078</c:v>
                </c:pt>
                <c:pt idx="687">
                  <c:v>0.55375506944444441</c:v>
                </c:pt>
                <c:pt idx="688">
                  <c:v>0.55375952546296292</c:v>
                </c:pt>
                <c:pt idx="689">
                  <c:v>0.55375952546296292</c:v>
                </c:pt>
                <c:pt idx="690">
                  <c:v>0.55376494212962968</c:v>
                </c:pt>
                <c:pt idx="691">
                  <c:v>0.55377652777777775</c:v>
                </c:pt>
                <c:pt idx="692">
                  <c:v>0.5537881018518519</c:v>
                </c:pt>
                <c:pt idx="693">
                  <c:v>0.55378952546296289</c:v>
                </c:pt>
                <c:pt idx="694">
                  <c:v>0.55379135416666669</c:v>
                </c:pt>
                <c:pt idx="695">
                  <c:v>0.55379136574074073</c:v>
                </c:pt>
                <c:pt idx="696">
                  <c:v>0.55379582175925923</c:v>
                </c:pt>
                <c:pt idx="697">
                  <c:v>0.55379582175925923</c:v>
                </c:pt>
                <c:pt idx="698">
                  <c:v>0.55379967592592594</c:v>
                </c:pt>
                <c:pt idx="699">
                  <c:v>0.55381124999999998</c:v>
                </c:pt>
                <c:pt idx="700">
                  <c:v>0.55381136574074075</c:v>
                </c:pt>
                <c:pt idx="701">
                  <c:v>0.55381240740740745</c:v>
                </c:pt>
                <c:pt idx="702">
                  <c:v>0.55382417824074071</c:v>
                </c:pt>
                <c:pt idx="703">
                  <c:v>0.55382870370370363</c:v>
                </c:pt>
                <c:pt idx="704">
                  <c:v>0.55382884259259257</c:v>
                </c:pt>
                <c:pt idx="705">
                  <c:v>0.55381699074074076</c:v>
                </c:pt>
                <c:pt idx="706">
                  <c:v>0.55381704861111114</c:v>
                </c:pt>
                <c:pt idx="707">
                  <c:v>0.55382442129629628</c:v>
                </c:pt>
                <c:pt idx="708">
                  <c:v>0.55382901620370373</c:v>
                </c:pt>
                <c:pt idx="709">
                  <c:v>0.55382901620370373</c:v>
                </c:pt>
                <c:pt idx="710">
                  <c:v>0.55383059027777781</c:v>
                </c:pt>
                <c:pt idx="711">
                  <c:v>0.55383104166666663</c:v>
                </c:pt>
                <c:pt idx="712">
                  <c:v>0.55383125</c:v>
                </c:pt>
                <c:pt idx="713">
                  <c:v>0.55383184027777776</c:v>
                </c:pt>
                <c:pt idx="714">
                  <c:v>0.55383188657407401</c:v>
                </c:pt>
                <c:pt idx="715">
                  <c:v>0.55383202546296295</c:v>
                </c:pt>
                <c:pt idx="716">
                  <c:v>0.55384216435185185</c:v>
                </c:pt>
                <c:pt idx="717">
                  <c:v>0.55385094907407406</c:v>
                </c:pt>
                <c:pt idx="718">
                  <c:v>0.55385094907407406</c:v>
                </c:pt>
                <c:pt idx="719">
                  <c:v>0.55385375000000003</c:v>
                </c:pt>
                <c:pt idx="720">
                  <c:v>0.55385895833333332</c:v>
                </c:pt>
                <c:pt idx="721">
                  <c:v>0.55385922453703706</c:v>
                </c:pt>
                <c:pt idx="722">
                  <c:v>0.55386368055555557</c:v>
                </c:pt>
                <c:pt idx="723">
                  <c:v>0.55386368055555557</c:v>
                </c:pt>
                <c:pt idx="724">
                  <c:v>0.55386532407407407</c:v>
                </c:pt>
                <c:pt idx="725">
                  <c:v>0.55387689814814811</c:v>
                </c:pt>
                <c:pt idx="726">
                  <c:v>0.55388848379629629</c:v>
                </c:pt>
                <c:pt idx="727">
                  <c:v>0.55389369212962969</c:v>
                </c:pt>
                <c:pt idx="728">
                  <c:v>0.55389552083333327</c:v>
                </c:pt>
                <c:pt idx="729">
                  <c:v>0.55389552083333327</c:v>
                </c:pt>
                <c:pt idx="730">
                  <c:v>0.55389998842592592</c:v>
                </c:pt>
                <c:pt idx="731">
                  <c:v>0.55389998842592592</c:v>
                </c:pt>
                <c:pt idx="732">
                  <c:v>0.55390065972222224</c:v>
                </c:pt>
                <c:pt idx="733">
                  <c:v>0.55391224537037032</c:v>
                </c:pt>
                <c:pt idx="734">
                  <c:v>0.5539212731481481</c:v>
                </c:pt>
                <c:pt idx="735">
                  <c:v>0.5539212731481481</c:v>
                </c:pt>
                <c:pt idx="736">
                  <c:v>0.55392381944444447</c:v>
                </c:pt>
                <c:pt idx="737">
                  <c:v>0.55392836805555556</c:v>
                </c:pt>
                <c:pt idx="738">
                  <c:v>0.5539286342592592</c:v>
                </c:pt>
                <c:pt idx="739">
                  <c:v>0.55393309027777782</c:v>
                </c:pt>
                <c:pt idx="740">
                  <c:v>0.55393309027777782</c:v>
                </c:pt>
                <c:pt idx="741">
                  <c:v>0.55393540509259254</c:v>
                </c:pt>
                <c:pt idx="742">
                  <c:v>0.55393549768518524</c:v>
                </c:pt>
                <c:pt idx="743">
                  <c:v>0.55393653935185183</c:v>
                </c:pt>
                <c:pt idx="744">
                  <c:v>0.55395281250000006</c:v>
                </c:pt>
                <c:pt idx="745">
                  <c:v>0.55395288194444448</c:v>
                </c:pt>
                <c:pt idx="746">
                  <c:v>0.55395335648148147</c:v>
                </c:pt>
                <c:pt idx="747">
                  <c:v>0.55396324074074077</c:v>
                </c:pt>
                <c:pt idx="748">
                  <c:v>0.55396484953703706</c:v>
                </c:pt>
                <c:pt idx="749">
                  <c:v>0.5539648611111111</c:v>
                </c:pt>
                <c:pt idx="750">
                  <c:v>0.55396517361111108</c:v>
                </c:pt>
                <c:pt idx="751">
                  <c:v>0.55396927083333336</c:v>
                </c:pt>
                <c:pt idx="752">
                  <c:v>0.55396927083333336</c:v>
                </c:pt>
                <c:pt idx="753">
                  <c:v>0.55397674768518523</c:v>
                </c:pt>
                <c:pt idx="754">
                  <c:v>0.55398832175925927</c:v>
                </c:pt>
                <c:pt idx="755">
                  <c:v>0.55399064814814813</c:v>
                </c:pt>
                <c:pt idx="756">
                  <c:v>0.55399065972222228</c:v>
                </c:pt>
                <c:pt idx="757">
                  <c:v>0.55399800925925924</c:v>
                </c:pt>
                <c:pt idx="758">
                  <c:v>0.55399831018518519</c:v>
                </c:pt>
                <c:pt idx="759">
                  <c:v>0.55399989583333331</c:v>
                </c:pt>
                <c:pt idx="760">
                  <c:v>0.5540028935185185</c:v>
                </c:pt>
                <c:pt idx="761">
                  <c:v>0.5540028935185185</c:v>
                </c:pt>
                <c:pt idx="762">
                  <c:v>0.55401148148148149</c:v>
                </c:pt>
                <c:pt idx="763">
                  <c:v>0.55402305555555553</c:v>
                </c:pt>
                <c:pt idx="764">
                  <c:v>0.55403262731481484</c:v>
                </c:pt>
                <c:pt idx="765">
                  <c:v>0.55403445601851853</c:v>
                </c:pt>
                <c:pt idx="766">
                  <c:v>0.55403445601851853</c:v>
                </c:pt>
                <c:pt idx="767">
                  <c:v>0.55403476851851852</c:v>
                </c:pt>
                <c:pt idx="768">
                  <c:v>0.55403909722222222</c:v>
                </c:pt>
                <c:pt idx="769">
                  <c:v>0.55403909722222222</c:v>
                </c:pt>
                <c:pt idx="770">
                  <c:v>0.5540463541666667</c:v>
                </c:pt>
                <c:pt idx="771">
                  <c:v>0.55405792824074074</c:v>
                </c:pt>
                <c:pt idx="772">
                  <c:v>0.55405802083333333</c:v>
                </c:pt>
                <c:pt idx="773">
                  <c:v>0.55405906250000003</c:v>
                </c:pt>
                <c:pt idx="774">
                  <c:v>0.5540672337962963</c:v>
                </c:pt>
                <c:pt idx="775">
                  <c:v>0.55407533564814815</c:v>
                </c:pt>
                <c:pt idx="776">
                  <c:v>0.5540753819444445</c:v>
                </c:pt>
                <c:pt idx="777">
                  <c:v>0.55406018518518518</c:v>
                </c:pt>
                <c:pt idx="778">
                  <c:v>0.55406024305555557</c:v>
                </c:pt>
                <c:pt idx="779">
                  <c:v>0.5540674884259259</c:v>
                </c:pt>
                <c:pt idx="780">
                  <c:v>0.55407189814814817</c:v>
                </c:pt>
                <c:pt idx="781">
                  <c:v>0.55407189814814817</c:v>
                </c:pt>
                <c:pt idx="782">
                  <c:v>0.55407716435185184</c:v>
                </c:pt>
                <c:pt idx="783">
                  <c:v>0.55408873842592599</c:v>
                </c:pt>
                <c:pt idx="784">
                  <c:v>0.55409596064814814</c:v>
                </c:pt>
                <c:pt idx="785">
                  <c:v>0.55409597222222218</c:v>
                </c:pt>
                <c:pt idx="786">
                  <c:v>0.55410032407407406</c:v>
                </c:pt>
                <c:pt idx="787">
                  <c:v>0.5541019791666667</c:v>
                </c:pt>
                <c:pt idx="788">
                  <c:v>0.55410225694444437</c:v>
                </c:pt>
                <c:pt idx="789">
                  <c:v>0.55410671296296299</c:v>
                </c:pt>
                <c:pt idx="790">
                  <c:v>0.55410671296296299</c:v>
                </c:pt>
                <c:pt idx="791">
                  <c:v>0.55411189814814821</c:v>
                </c:pt>
                <c:pt idx="792">
                  <c:v>0.55412348379629628</c:v>
                </c:pt>
                <c:pt idx="793">
                  <c:v>0.55413505787037043</c:v>
                </c:pt>
                <c:pt idx="794">
                  <c:v>0.55413673611111114</c:v>
                </c:pt>
                <c:pt idx="795">
                  <c:v>0.55413833333333329</c:v>
                </c:pt>
                <c:pt idx="796">
                  <c:v>0.55413856481481483</c:v>
                </c:pt>
                <c:pt idx="797">
                  <c:v>0.55414302083333333</c:v>
                </c:pt>
                <c:pt idx="798">
                  <c:v>0.55414302083333333</c:v>
                </c:pt>
                <c:pt idx="799">
                  <c:v>0.55414663194444447</c:v>
                </c:pt>
                <c:pt idx="800">
                  <c:v>0.55415821759259265</c:v>
                </c:pt>
                <c:pt idx="801">
                  <c:v>0.55416432870370369</c:v>
                </c:pt>
                <c:pt idx="802">
                  <c:v>0.55416432870370369</c:v>
                </c:pt>
                <c:pt idx="803">
                  <c:v>0.55416979166666669</c:v>
                </c:pt>
                <c:pt idx="804">
                  <c:v>0.55417144675925922</c:v>
                </c:pt>
                <c:pt idx="805">
                  <c:v>0.55417174768518518</c:v>
                </c:pt>
                <c:pt idx="806">
                  <c:v>0.55417620370370368</c:v>
                </c:pt>
                <c:pt idx="807">
                  <c:v>0.55417620370370368</c:v>
                </c:pt>
                <c:pt idx="808">
                  <c:v>0.55418136574074073</c:v>
                </c:pt>
                <c:pt idx="809">
                  <c:v>0.55418146990740735</c:v>
                </c:pt>
                <c:pt idx="810">
                  <c:v>0.5541825231481482</c:v>
                </c:pt>
                <c:pt idx="811">
                  <c:v>0.55419879629629631</c:v>
                </c:pt>
                <c:pt idx="812">
                  <c:v>0.55419884259259256</c:v>
                </c:pt>
                <c:pt idx="813">
                  <c:v>0.55419931712962966</c:v>
                </c:pt>
                <c:pt idx="814">
                  <c:v>0.5542063078703704</c:v>
                </c:pt>
                <c:pt idx="815">
                  <c:v>0.55420791666666669</c:v>
                </c:pt>
                <c:pt idx="816">
                  <c:v>0.55420791666666669</c:v>
                </c:pt>
                <c:pt idx="817">
                  <c:v>0.5542108912037037</c:v>
                </c:pt>
                <c:pt idx="818">
                  <c:v>0.55421234953703702</c:v>
                </c:pt>
                <c:pt idx="819">
                  <c:v>0.55421234953703702</c:v>
                </c:pt>
                <c:pt idx="820">
                  <c:v>0.55422247685185189</c:v>
                </c:pt>
                <c:pt idx="821">
                  <c:v>0.55423370370370373</c:v>
                </c:pt>
                <c:pt idx="822">
                  <c:v>0.55423370370370373</c:v>
                </c:pt>
                <c:pt idx="823">
                  <c:v>0.55423421296296294</c:v>
                </c:pt>
                <c:pt idx="824">
                  <c:v>0.55424098379629627</c:v>
                </c:pt>
                <c:pt idx="825">
                  <c:v>0.55424123842592599</c:v>
                </c:pt>
                <c:pt idx="826">
                  <c:v>0.55424570601851852</c:v>
                </c:pt>
                <c:pt idx="827">
                  <c:v>0.55424570601851852</c:v>
                </c:pt>
                <c:pt idx="828">
                  <c:v>0.5542465509259259</c:v>
                </c:pt>
                <c:pt idx="829">
                  <c:v>0.55425813657407408</c:v>
                </c:pt>
                <c:pt idx="830">
                  <c:v>0.55426972222222226</c:v>
                </c:pt>
                <c:pt idx="831">
                  <c:v>0.55427560185185187</c:v>
                </c:pt>
                <c:pt idx="832">
                  <c:v>0.55427743055555556</c:v>
                </c:pt>
                <c:pt idx="833">
                  <c:v>0.55427743055555556</c:v>
                </c:pt>
                <c:pt idx="834">
                  <c:v>0.5542812962962963</c:v>
                </c:pt>
                <c:pt idx="835">
                  <c:v>0.55428184027777772</c:v>
                </c:pt>
                <c:pt idx="836">
                  <c:v>0.55428184027777772</c:v>
                </c:pt>
                <c:pt idx="837">
                  <c:v>0.55429287037037034</c:v>
                </c:pt>
                <c:pt idx="838">
                  <c:v>0.55430324074074078</c:v>
                </c:pt>
                <c:pt idx="839">
                  <c:v>0.55430324074074078</c:v>
                </c:pt>
                <c:pt idx="840">
                  <c:v>0.55430444444444438</c:v>
                </c:pt>
                <c:pt idx="841">
                  <c:v>0.55430454861111111</c:v>
                </c:pt>
                <c:pt idx="842">
                  <c:v>0.55430560185185185</c:v>
                </c:pt>
                <c:pt idx="843">
                  <c:v>0.55431027777777775</c:v>
                </c:pt>
                <c:pt idx="844">
                  <c:v>0.55432187499999996</c:v>
                </c:pt>
                <c:pt idx="845">
                  <c:v>0.55432192129629632</c:v>
                </c:pt>
                <c:pt idx="846">
                  <c:v>0.55431052083333332</c:v>
                </c:pt>
                <c:pt idx="847">
                  <c:v>0.55431494212962962</c:v>
                </c:pt>
                <c:pt idx="848">
                  <c:v>0.55431494212962962</c:v>
                </c:pt>
                <c:pt idx="849">
                  <c:v>0.55432342592592587</c:v>
                </c:pt>
                <c:pt idx="850">
                  <c:v>0.55433500000000002</c:v>
                </c:pt>
                <c:pt idx="851">
                  <c:v>0.55434200231481479</c:v>
                </c:pt>
                <c:pt idx="852">
                  <c:v>0.55434201388888893</c:v>
                </c:pt>
                <c:pt idx="853">
                  <c:v>0.55434512731481478</c:v>
                </c:pt>
                <c:pt idx="854">
                  <c:v>0.55434539351851853</c:v>
                </c:pt>
                <c:pt idx="855">
                  <c:v>0.55434658564814809</c:v>
                </c:pt>
                <c:pt idx="856">
                  <c:v>0.55434979166666665</c:v>
                </c:pt>
                <c:pt idx="857">
                  <c:v>0.55434979166666665</c:v>
                </c:pt>
                <c:pt idx="858">
                  <c:v>0.55435817129629628</c:v>
                </c:pt>
                <c:pt idx="859">
                  <c:v>0.55436974537037031</c:v>
                </c:pt>
                <c:pt idx="860">
                  <c:v>0.55437984953703701</c:v>
                </c:pt>
                <c:pt idx="861">
                  <c:v>0.55438131944444446</c:v>
                </c:pt>
                <c:pt idx="862">
                  <c:v>0.55438164351851849</c:v>
                </c:pt>
                <c:pt idx="863">
                  <c:v>0.55438165509259252</c:v>
                </c:pt>
                <c:pt idx="864">
                  <c:v>0.55438611111111114</c:v>
                </c:pt>
                <c:pt idx="865">
                  <c:v>0.55438611111111114</c:v>
                </c:pt>
                <c:pt idx="866">
                  <c:v>0.55439290509259254</c:v>
                </c:pt>
                <c:pt idx="867">
                  <c:v>0.55440449074074072</c:v>
                </c:pt>
                <c:pt idx="868">
                  <c:v>0.55440747685185188</c:v>
                </c:pt>
                <c:pt idx="869">
                  <c:v>0.55440748842592591</c:v>
                </c:pt>
                <c:pt idx="870">
                  <c:v>0.55441460648148155</c:v>
                </c:pt>
                <c:pt idx="871">
                  <c:v>0.55441487268518519</c:v>
                </c:pt>
                <c:pt idx="872">
                  <c:v>0.55441606481481476</c:v>
                </c:pt>
                <c:pt idx="873">
                  <c:v>0.55441927083333331</c:v>
                </c:pt>
                <c:pt idx="874">
                  <c:v>0.55441927083333331</c:v>
                </c:pt>
                <c:pt idx="875">
                  <c:v>0.55442763888888891</c:v>
                </c:pt>
                <c:pt idx="876">
                  <c:v>0.55442774305555553</c:v>
                </c:pt>
                <c:pt idx="877">
                  <c:v>0.55442879629629627</c:v>
                </c:pt>
                <c:pt idx="878">
                  <c:v>0.55444508101851853</c:v>
                </c:pt>
                <c:pt idx="879">
                  <c:v>0.55444512731481488</c:v>
                </c:pt>
                <c:pt idx="880">
                  <c:v>0.55444559027777773</c:v>
                </c:pt>
                <c:pt idx="881">
                  <c:v>0.55444924768518522</c:v>
                </c:pt>
                <c:pt idx="882">
                  <c:v>0.55445085648148151</c:v>
                </c:pt>
                <c:pt idx="883">
                  <c:v>0.55445108796296294</c:v>
                </c:pt>
                <c:pt idx="884">
                  <c:v>0.55445554398148145</c:v>
                </c:pt>
                <c:pt idx="885">
                  <c:v>0.55445554398148145</c:v>
                </c:pt>
                <c:pt idx="886">
                  <c:v>0.55445717592592592</c:v>
                </c:pt>
                <c:pt idx="887">
                  <c:v>0.5544687615740741</c:v>
                </c:pt>
                <c:pt idx="888">
                  <c:v>0.55447665509259259</c:v>
                </c:pt>
                <c:pt idx="889">
                  <c:v>0.55447687499999998</c:v>
                </c:pt>
                <c:pt idx="890">
                  <c:v>0.55448033564814814</c:v>
                </c:pt>
                <c:pt idx="891">
                  <c:v>0.55448399305555551</c:v>
                </c:pt>
                <c:pt idx="892">
                  <c:v>0.55448425925925926</c:v>
                </c:pt>
                <c:pt idx="893">
                  <c:v>0.55448871527777777</c:v>
                </c:pt>
                <c:pt idx="894">
                  <c:v>0.55448871527777777</c:v>
                </c:pt>
                <c:pt idx="895">
                  <c:v>0.55449192129629632</c:v>
                </c:pt>
                <c:pt idx="896">
                  <c:v>0.55450349537037036</c:v>
                </c:pt>
                <c:pt idx="897">
                  <c:v>0.5545150694444444</c:v>
                </c:pt>
                <c:pt idx="898">
                  <c:v>0.55451872685185188</c:v>
                </c:pt>
                <c:pt idx="899">
                  <c:v>0.55452055555555557</c:v>
                </c:pt>
                <c:pt idx="900">
                  <c:v>0.55452055555555557</c:v>
                </c:pt>
                <c:pt idx="901">
                  <c:v>0.55452502314814811</c:v>
                </c:pt>
                <c:pt idx="902">
                  <c:v>0.55452502314814811</c:v>
                </c:pt>
                <c:pt idx="903">
                  <c:v>0.55452665509259258</c:v>
                </c:pt>
                <c:pt idx="904">
                  <c:v>0.55453824074074076</c:v>
                </c:pt>
                <c:pt idx="905">
                  <c:v>0.55454635416666664</c:v>
                </c:pt>
                <c:pt idx="906">
                  <c:v>0.55454635416666664</c:v>
                </c:pt>
                <c:pt idx="907">
                  <c:v>0.5545498148148148</c:v>
                </c:pt>
                <c:pt idx="908">
                  <c:v>0.55454991898148143</c:v>
                </c:pt>
                <c:pt idx="909">
                  <c:v>0.5545509490740741</c:v>
                </c:pt>
                <c:pt idx="910">
                  <c:v>0.55455334490740738</c:v>
                </c:pt>
                <c:pt idx="911">
                  <c:v>0.55456723379629624</c:v>
                </c:pt>
                <c:pt idx="912">
                  <c:v>0.5545672800925926</c:v>
                </c:pt>
                <c:pt idx="913">
                  <c:v>0.55455358796296295</c:v>
                </c:pt>
                <c:pt idx="914">
                  <c:v>0.55455800925925924</c:v>
                </c:pt>
                <c:pt idx="915">
                  <c:v>0.55455800925925924</c:v>
                </c:pt>
                <c:pt idx="916">
                  <c:v>0.55456877314814812</c:v>
                </c:pt>
                <c:pt idx="917">
                  <c:v>0.5545803587962963</c:v>
                </c:pt>
                <c:pt idx="918">
                  <c:v>0.55458734953703703</c:v>
                </c:pt>
                <c:pt idx="919">
                  <c:v>0.55458825231481479</c:v>
                </c:pt>
                <c:pt idx="920">
                  <c:v>0.55458851851851854</c:v>
                </c:pt>
                <c:pt idx="921">
                  <c:v>0.55459193287037034</c:v>
                </c:pt>
                <c:pt idx="922">
                  <c:v>0.5545929282407408</c:v>
                </c:pt>
                <c:pt idx="923">
                  <c:v>0.5545929282407408</c:v>
                </c:pt>
                <c:pt idx="924">
                  <c:v>0.55460351851851852</c:v>
                </c:pt>
                <c:pt idx="925">
                  <c:v>0.55461509259259256</c:v>
                </c:pt>
                <c:pt idx="926">
                  <c:v>0.55462297453703702</c:v>
                </c:pt>
                <c:pt idx="927">
                  <c:v>0.5546248032407407</c:v>
                </c:pt>
                <c:pt idx="928">
                  <c:v>0.55462481481481485</c:v>
                </c:pt>
                <c:pt idx="929">
                  <c:v>0.55462667824074074</c:v>
                </c:pt>
                <c:pt idx="930">
                  <c:v>0.554629224537037</c:v>
                </c:pt>
                <c:pt idx="931">
                  <c:v>0.554629224537037</c:v>
                </c:pt>
                <c:pt idx="932">
                  <c:v>0.55463826388888882</c:v>
                </c:pt>
                <c:pt idx="933">
                  <c:v>0.55464983796296297</c:v>
                </c:pt>
                <c:pt idx="934">
                  <c:v>0.55465061342592592</c:v>
                </c:pt>
                <c:pt idx="935">
                  <c:v>0.55465061342592592</c:v>
                </c:pt>
                <c:pt idx="936">
                  <c:v>0.55465751157407406</c:v>
                </c:pt>
                <c:pt idx="937">
                  <c:v>0.55465780092592587</c:v>
                </c:pt>
                <c:pt idx="938">
                  <c:v>0.554661412037037</c:v>
                </c:pt>
                <c:pt idx="939">
                  <c:v>0.55466240740740747</c:v>
                </c:pt>
                <c:pt idx="940">
                  <c:v>0.55466240740740747</c:v>
                </c:pt>
                <c:pt idx="941">
                  <c:v>0.55467298611111115</c:v>
                </c:pt>
                <c:pt idx="942">
                  <c:v>0.55467309027777778</c:v>
                </c:pt>
                <c:pt idx="943">
                  <c:v>0.55467414351851851</c:v>
                </c:pt>
                <c:pt idx="944">
                  <c:v>0.55469043981481481</c:v>
                </c:pt>
                <c:pt idx="945">
                  <c:v>0.55469047453703701</c:v>
                </c:pt>
                <c:pt idx="946">
                  <c:v>0.55469094907407401</c:v>
                </c:pt>
                <c:pt idx="947">
                  <c:v>0.55469238425925926</c:v>
                </c:pt>
                <c:pt idx="948">
                  <c:v>0.55469399305555556</c:v>
                </c:pt>
                <c:pt idx="949">
                  <c:v>0.55469399305555556</c:v>
                </c:pt>
                <c:pt idx="950">
                  <c:v>0.55469844907407406</c:v>
                </c:pt>
                <c:pt idx="951">
                  <c:v>0.55469844907407406</c:v>
                </c:pt>
                <c:pt idx="952">
                  <c:v>0.5547025347222222</c:v>
                </c:pt>
                <c:pt idx="953">
                  <c:v>0.55471410879629623</c:v>
                </c:pt>
                <c:pt idx="954">
                  <c:v>0.55471979166666674</c:v>
                </c:pt>
                <c:pt idx="955">
                  <c:v>0.55471980324074077</c:v>
                </c:pt>
                <c:pt idx="956">
                  <c:v>0.55472568287037038</c:v>
                </c:pt>
                <c:pt idx="957">
                  <c:v>0.55472711805555552</c:v>
                </c:pt>
                <c:pt idx="958">
                  <c:v>0.55472738425925927</c:v>
                </c:pt>
                <c:pt idx="959">
                  <c:v>0.55473184027777778</c:v>
                </c:pt>
                <c:pt idx="960">
                  <c:v>0.55473184027777778</c:v>
                </c:pt>
                <c:pt idx="961">
                  <c:v>0.55473726851851846</c:v>
                </c:pt>
                <c:pt idx="962">
                  <c:v>0.55474884259259261</c:v>
                </c:pt>
                <c:pt idx="963">
                  <c:v>0.55476042824074068</c:v>
                </c:pt>
                <c:pt idx="964">
                  <c:v>0.55476185185185189</c:v>
                </c:pt>
                <c:pt idx="965">
                  <c:v>0.55476368055555558</c:v>
                </c:pt>
                <c:pt idx="966">
                  <c:v>0.55476369212962962</c:v>
                </c:pt>
                <c:pt idx="967">
                  <c:v>0.55476814814814812</c:v>
                </c:pt>
                <c:pt idx="968">
                  <c:v>0.55476814814814812</c:v>
                </c:pt>
                <c:pt idx="969">
                  <c:v>0.55477200231481483</c:v>
                </c:pt>
                <c:pt idx="970">
                  <c:v>0.5547835879629629</c:v>
                </c:pt>
                <c:pt idx="971">
                  <c:v>0.55478947916666665</c:v>
                </c:pt>
                <c:pt idx="972">
                  <c:v>0.55478947916666665</c:v>
                </c:pt>
                <c:pt idx="973">
                  <c:v>0.55479516203703705</c:v>
                </c:pt>
                <c:pt idx="974">
                  <c:v>0.55479526620370367</c:v>
                </c:pt>
                <c:pt idx="975">
                  <c:v>0.55479629629629634</c:v>
                </c:pt>
                <c:pt idx="976">
                  <c:v>0.55479640046296297</c:v>
                </c:pt>
                <c:pt idx="977">
                  <c:v>0.55481258101851849</c:v>
                </c:pt>
                <c:pt idx="978">
                  <c:v>0.55481265046296302</c:v>
                </c:pt>
                <c:pt idx="979">
                  <c:v>0.55479664351851854</c:v>
                </c:pt>
                <c:pt idx="980">
                  <c:v>0.55480105324074069</c:v>
                </c:pt>
                <c:pt idx="981">
                  <c:v>0.55480105324074069</c:v>
                </c:pt>
                <c:pt idx="982">
                  <c:v>0.55481414351851854</c:v>
                </c:pt>
                <c:pt idx="983">
                  <c:v>0.55482572916666661</c:v>
                </c:pt>
                <c:pt idx="984">
                  <c:v>0.55483118055555558</c:v>
                </c:pt>
                <c:pt idx="985">
                  <c:v>0.55483278935185187</c:v>
                </c:pt>
                <c:pt idx="986">
                  <c:v>0.55483278935185187</c:v>
                </c:pt>
                <c:pt idx="987">
                  <c:v>0.55483725694444441</c:v>
                </c:pt>
                <c:pt idx="988">
                  <c:v>0.55483725694444441</c:v>
                </c:pt>
                <c:pt idx="989">
                  <c:v>0.55483791666666671</c:v>
                </c:pt>
                <c:pt idx="990">
                  <c:v>0.55484949074074075</c:v>
                </c:pt>
                <c:pt idx="991">
                  <c:v>0.55485849537037035</c:v>
                </c:pt>
                <c:pt idx="992">
                  <c:v>0.55485849537037035</c:v>
                </c:pt>
                <c:pt idx="993">
                  <c:v>0.55486106481481479</c:v>
                </c:pt>
                <c:pt idx="994">
                  <c:v>0.55486605324074068</c:v>
                </c:pt>
                <c:pt idx="995">
                  <c:v>0.55486631944444442</c:v>
                </c:pt>
                <c:pt idx="996">
                  <c:v>0.55487077546296293</c:v>
                </c:pt>
                <c:pt idx="997">
                  <c:v>0.55487077546296293</c:v>
                </c:pt>
                <c:pt idx="998">
                  <c:v>0.55487265046296297</c:v>
                </c:pt>
                <c:pt idx="999">
                  <c:v>0.55488423611111115</c:v>
                </c:pt>
                <c:pt idx="1000">
                  <c:v>0.55489581018518519</c:v>
                </c:pt>
                <c:pt idx="1001">
                  <c:v>0.55490057870370368</c:v>
                </c:pt>
                <c:pt idx="1002">
                  <c:v>0.55490240740740737</c:v>
                </c:pt>
                <c:pt idx="1003">
                  <c:v>0.55490241898148152</c:v>
                </c:pt>
                <c:pt idx="1004">
                  <c:v>0.55490687500000002</c:v>
                </c:pt>
                <c:pt idx="1005">
                  <c:v>0.55490687500000002</c:v>
                </c:pt>
                <c:pt idx="1006">
                  <c:v>0.55490773148148154</c:v>
                </c:pt>
                <c:pt idx="1007">
                  <c:v>0.55491912037037039</c:v>
                </c:pt>
                <c:pt idx="1008">
                  <c:v>0.55491921296296298</c:v>
                </c:pt>
                <c:pt idx="1009">
                  <c:v>0.55492027777777775</c:v>
                </c:pt>
                <c:pt idx="1010">
                  <c:v>0.55493528935185188</c:v>
                </c:pt>
                <c:pt idx="1011">
                  <c:v>0.55493657407407404</c:v>
                </c:pt>
                <c:pt idx="1012">
                  <c:v>0.55493662037037039</c:v>
                </c:pt>
                <c:pt idx="1013">
                  <c:v>0.55492802083333337</c:v>
                </c:pt>
                <c:pt idx="1014">
                  <c:v>0.55492807870370375</c:v>
                </c:pt>
                <c:pt idx="1015">
                  <c:v>0.55493554398148148</c:v>
                </c:pt>
                <c:pt idx="1016">
                  <c:v>0.55493773148148151</c:v>
                </c:pt>
                <c:pt idx="1017">
                  <c:v>0.55494005787037037</c:v>
                </c:pt>
                <c:pt idx="1018">
                  <c:v>0.55494005787037037</c:v>
                </c:pt>
                <c:pt idx="1019">
                  <c:v>0.55494930555555555</c:v>
                </c:pt>
                <c:pt idx="1020">
                  <c:v>0.55496089120370373</c:v>
                </c:pt>
                <c:pt idx="1021">
                  <c:v>0.55497011574074073</c:v>
                </c:pt>
                <c:pt idx="1022">
                  <c:v>0.55497194444444442</c:v>
                </c:pt>
                <c:pt idx="1023">
                  <c:v>0.55497194444444442</c:v>
                </c:pt>
                <c:pt idx="1024">
                  <c:v>0.55497246527777777</c:v>
                </c:pt>
                <c:pt idx="1025">
                  <c:v>0.55497634259259254</c:v>
                </c:pt>
                <c:pt idx="1026">
                  <c:v>0.55497634259259254</c:v>
                </c:pt>
                <c:pt idx="1027">
                  <c:v>0.55498405092592595</c:v>
                </c:pt>
                <c:pt idx="1028">
                  <c:v>0.55499562499999999</c:v>
                </c:pt>
                <c:pt idx="1029">
                  <c:v>0.55499771990740743</c:v>
                </c:pt>
                <c:pt idx="1030">
                  <c:v>0.55499773148148146</c:v>
                </c:pt>
                <c:pt idx="1031">
                  <c:v>0.5550048495370371</c:v>
                </c:pt>
                <c:pt idx="1032">
                  <c:v>0.55500513888888892</c:v>
                </c:pt>
                <c:pt idx="1033">
                  <c:v>0.55500719907407403</c:v>
                </c:pt>
                <c:pt idx="1034">
                  <c:v>0.5550097453703704</c:v>
                </c:pt>
                <c:pt idx="1035">
                  <c:v>0.5550097453703704</c:v>
                </c:pt>
                <c:pt idx="1036">
                  <c:v>0.55501877314814818</c:v>
                </c:pt>
                <c:pt idx="1037">
                  <c:v>0.55503035879629625</c:v>
                </c:pt>
                <c:pt idx="1038">
                  <c:v>0.55503954861111116</c:v>
                </c:pt>
                <c:pt idx="1039">
                  <c:v>0.55504137731481484</c:v>
                </c:pt>
                <c:pt idx="1040">
                  <c:v>0.55504137731481484</c:v>
                </c:pt>
                <c:pt idx="1041">
                  <c:v>0.5550419328703704</c:v>
                </c:pt>
                <c:pt idx="1042">
                  <c:v>0.555042025462963</c:v>
                </c:pt>
                <c:pt idx="1043">
                  <c:v>0.55504309027777776</c:v>
                </c:pt>
                <c:pt idx="1044">
                  <c:v>0.55505937500000002</c:v>
                </c:pt>
                <c:pt idx="1045">
                  <c:v>0.55505942129629626</c:v>
                </c:pt>
                <c:pt idx="1046">
                  <c:v>0.55504574074074076</c:v>
                </c:pt>
                <c:pt idx="1047">
                  <c:v>0.55504574074074076</c:v>
                </c:pt>
                <c:pt idx="1048">
                  <c:v>0.55506055555555556</c:v>
                </c:pt>
                <c:pt idx="1049">
                  <c:v>0.5550721296296296</c:v>
                </c:pt>
                <c:pt idx="1050">
                  <c:v>0.55507422453703703</c:v>
                </c:pt>
                <c:pt idx="1051">
                  <c:v>0.55507605324074072</c:v>
                </c:pt>
                <c:pt idx="1052">
                  <c:v>0.55507605324074072</c:v>
                </c:pt>
                <c:pt idx="1053">
                  <c:v>0.55508371527777778</c:v>
                </c:pt>
                <c:pt idx="1054">
                  <c:v>0.55509181712962963</c:v>
                </c:pt>
                <c:pt idx="1055">
                  <c:v>0.55509215277777779</c:v>
                </c:pt>
                <c:pt idx="1056">
                  <c:v>0.55509528935185182</c:v>
                </c:pt>
                <c:pt idx="1057">
                  <c:v>0.55510686342592586</c:v>
                </c:pt>
                <c:pt idx="1058">
                  <c:v>0.55510896990740743</c:v>
                </c:pt>
                <c:pt idx="1059">
                  <c:v>0.55510922453703704</c:v>
                </c:pt>
                <c:pt idx="1060">
                  <c:v>0.55511369212962969</c:v>
                </c:pt>
                <c:pt idx="1061">
                  <c:v>0.55511369212962969</c:v>
                </c:pt>
                <c:pt idx="1062">
                  <c:v>0.55511844907407404</c:v>
                </c:pt>
                <c:pt idx="1063">
                  <c:v>0.55513003472222222</c:v>
                </c:pt>
                <c:pt idx="1064">
                  <c:v>0.55514160879629626</c:v>
                </c:pt>
                <c:pt idx="1065">
                  <c:v>0.55514370370370369</c:v>
                </c:pt>
                <c:pt idx="1066">
                  <c:v>0.55514553240740738</c:v>
                </c:pt>
                <c:pt idx="1067">
                  <c:v>0.55514554398148153</c:v>
                </c:pt>
                <c:pt idx="1068">
                  <c:v>0.55515004629629627</c:v>
                </c:pt>
                <c:pt idx="1069">
                  <c:v>0.55515004629629627</c:v>
                </c:pt>
                <c:pt idx="1070">
                  <c:v>0.55515319444444444</c:v>
                </c:pt>
                <c:pt idx="1071">
                  <c:v>0.55516476851851848</c:v>
                </c:pt>
                <c:pt idx="1072">
                  <c:v>0.55516486111111119</c:v>
                </c:pt>
                <c:pt idx="1073">
                  <c:v>0.55516592592592595</c:v>
                </c:pt>
                <c:pt idx="1074">
                  <c:v>0.55517834490740736</c:v>
                </c:pt>
                <c:pt idx="1075">
                  <c:v>0.55518221064814821</c:v>
                </c:pt>
                <c:pt idx="1076">
                  <c:v>0.55518225694444445</c:v>
                </c:pt>
                <c:pt idx="1077">
                  <c:v>0.55517114583333338</c:v>
                </c:pt>
                <c:pt idx="1078">
                  <c:v>0.55517120370370365</c:v>
                </c:pt>
                <c:pt idx="1079">
                  <c:v>0.55517859953703697</c:v>
                </c:pt>
                <c:pt idx="1080">
                  <c:v>0.55518317129629635</c:v>
                </c:pt>
                <c:pt idx="1081">
                  <c:v>0.55518317129629635</c:v>
                </c:pt>
                <c:pt idx="1082">
                  <c:v>0.55518402777777776</c:v>
                </c:pt>
                <c:pt idx="1083">
                  <c:v>0.55519561342592594</c:v>
                </c:pt>
                <c:pt idx="1084">
                  <c:v>0.55520719907407401</c:v>
                </c:pt>
                <c:pt idx="1085">
                  <c:v>0.55521307870370373</c:v>
                </c:pt>
                <c:pt idx="1086">
                  <c:v>0.55521515046296299</c:v>
                </c:pt>
                <c:pt idx="1087">
                  <c:v>0.55521515046296299</c:v>
                </c:pt>
                <c:pt idx="1088">
                  <c:v>0.55521877314814816</c:v>
                </c:pt>
                <c:pt idx="1089">
                  <c:v>0.55521953703703708</c:v>
                </c:pt>
                <c:pt idx="1090">
                  <c:v>0.55521953703703708</c:v>
                </c:pt>
                <c:pt idx="1091">
                  <c:v>0.55523035879629623</c:v>
                </c:pt>
                <c:pt idx="1092">
                  <c:v>0.55524096064814821</c:v>
                </c:pt>
                <c:pt idx="1093">
                  <c:v>0.55524096064814821</c:v>
                </c:pt>
                <c:pt idx="1094">
                  <c:v>0.55524193287037038</c:v>
                </c:pt>
                <c:pt idx="1095">
                  <c:v>0.55524781249999999</c:v>
                </c:pt>
                <c:pt idx="1096">
                  <c:v>0.55524807870370374</c:v>
                </c:pt>
                <c:pt idx="1097">
                  <c:v>0.55525253472222225</c:v>
                </c:pt>
                <c:pt idx="1098">
                  <c:v>0.55525253472222225</c:v>
                </c:pt>
                <c:pt idx="1099">
                  <c:v>0.55525350694444442</c:v>
                </c:pt>
                <c:pt idx="1100">
                  <c:v>0.55526508101851857</c:v>
                </c:pt>
                <c:pt idx="1101">
                  <c:v>0.55527665509259261</c:v>
                </c:pt>
                <c:pt idx="1102">
                  <c:v>0.55528253472222222</c:v>
                </c:pt>
                <c:pt idx="1103">
                  <c:v>0.55528436342592591</c:v>
                </c:pt>
                <c:pt idx="1104">
                  <c:v>0.55528437499999994</c:v>
                </c:pt>
                <c:pt idx="1105">
                  <c:v>0.55528824074074079</c:v>
                </c:pt>
                <c:pt idx="1106">
                  <c:v>0.55528833333333327</c:v>
                </c:pt>
                <c:pt idx="1107">
                  <c:v>0.55528938657407412</c:v>
                </c:pt>
                <c:pt idx="1108">
                  <c:v>0.55530565972222223</c:v>
                </c:pt>
                <c:pt idx="1109">
                  <c:v>0.55530570601851859</c:v>
                </c:pt>
                <c:pt idx="1110">
                  <c:v>0.55528869212962961</c:v>
                </c:pt>
                <c:pt idx="1111">
                  <c:v>0.55528869212962961</c:v>
                </c:pt>
                <c:pt idx="1112">
                  <c:v>0.55530686342592595</c:v>
                </c:pt>
                <c:pt idx="1113">
                  <c:v>0.55531738425925925</c:v>
                </c:pt>
                <c:pt idx="1114">
                  <c:v>0.55531844907407402</c:v>
                </c:pt>
                <c:pt idx="1115">
                  <c:v>0.55531899305555554</c:v>
                </c:pt>
                <c:pt idx="1116">
                  <c:v>0.55531899305555554</c:v>
                </c:pt>
                <c:pt idx="1117">
                  <c:v>0.55533002314814817</c:v>
                </c:pt>
                <c:pt idx="1118">
                  <c:v>0.55533501157407406</c:v>
                </c:pt>
                <c:pt idx="1119">
                  <c:v>0.55533534722222222</c:v>
                </c:pt>
                <c:pt idx="1120">
                  <c:v>0.55534159722222221</c:v>
                </c:pt>
                <c:pt idx="1121">
                  <c:v>0.55535215277777772</c:v>
                </c:pt>
                <c:pt idx="1122">
                  <c:v>0.55535241898148147</c:v>
                </c:pt>
                <c:pt idx="1123">
                  <c:v>0.55535318287037039</c:v>
                </c:pt>
                <c:pt idx="1124">
                  <c:v>0.55535684027777776</c:v>
                </c:pt>
                <c:pt idx="1125">
                  <c:v>0.55535684027777776</c:v>
                </c:pt>
                <c:pt idx="1126">
                  <c:v>0.55536475694444443</c:v>
                </c:pt>
                <c:pt idx="1127">
                  <c:v>0.55537634259259261</c:v>
                </c:pt>
                <c:pt idx="1128">
                  <c:v>0.55538689814814812</c:v>
                </c:pt>
                <c:pt idx="1129">
                  <c:v>0.55538791666666665</c:v>
                </c:pt>
                <c:pt idx="1130">
                  <c:v>0.55538868055555557</c:v>
                </c:pt>
                <c:pt idx="1131">
                  <c:v>0.5553886921296296</c:v>
                </c:pt>
                <c:pt idx="1132">
                  <c:v>0.55539314814814811</c:v>
                </c:pt>
                <c:pt idx="1133">
                  <c:v>0.55539314814814811</c:v>
                </c:pt>
                <c:pt idx="1134">
                  <c:v>0.55539980324074067</c:v>
                </c:pt>
                <c:pt idx="1135">
                  <c:v>0.55540927083333336</c:v>
                </c:pt>
                <c:pt idx="1136">
                  <c:v>0.55540937499999998</c:v>
                </c:pt>
                <c:pt idx="1137">
                  <c:v>0.55540947916666672</c:v>
                </c:pt>
                <c:pt idx="1138">
                  <c:v>0.55541050925925928</c:v>
                </c:pt>
                <c:pt idx="1139">
                  <c:v>0.55542140046296296</c:v>
                </c:pt>
                <c:pt idx="1140">
                  <c:v>0.55542679398148154</c:v>
                </c:pt>
                <c:pt idx="1141">
                  <c:v>0.5554269097222222</c:v>
                </c:pt>
                <c:pt idx="1142">
                  <c:v>0.55541434027777781</c:v>
                </c:pt>
                <c:pt idx="1143">
                  <c:v>0.55541439814814819</c:v>
                </c:pt>
                <c:pt idx="1144">
                  <c:v>0.5554216666666667</c:v>
                </c:pt>
                <c:pt idx="1145">
                  <c:v>0.55542607638888886</c:v>
                </c:pt>
                <c:pt idx="1146">
                  <c:v>0.55542607638888886</c:v>
                </c:pt>
                <c:pt idx="1147">
                  <c:v>0.55542859953703705</c:v>
                </c:pt>
                <c:pt idx="1148">
                  <c:v>0.555428900462963</c:v>
                </c:pt>
                <c:pt idx="1149">
                  <c:v>0.55543826388888895</c:v>
                </c:pt>
                <c:pt idx="1150">
                  <c:v>0.55544018518518523</c:v>
                </c:pt>
                <c:pt idx="1151">
                  <c:v>0.55544806712962969</c:v>
                </c:pt>
                <c:pt idx="1152">
                  <c:v>0.55544829861111111</c:v>
                </c:pt>
                <c:pt idx="1153">
                  <c:v>0.55545175925925927</c:v>
                </c:pt>
                <c:pt idx="1154">
                  <c:v>0.55545630787037037</c:v>
                </c:pt>
                <c:pt idx="1155">
                  <c:v>0.55545657407407412</c:v>
                </c:pt>
                <c:pt idx="1156">
                  <c:v>0.55546103009259262</c:v>
                </c:pt>
                <c:pt idx="1157">
                  <c:v>0.55546103009259262</c:v>
                </c:pt>
                <c:pt idx="1158">
                  <c:v>0.55546334490740745</c:v>
                </c:pt>
                <c:pt idx="1159">
                  <c:v>0.55547491898148149</c:v>
                </c:pt>
                <c:pt idx="1160">
                  <c:v>0.55548650462962967</c:v>
                </c:pt>
                <c:pt idx="1161">
                  <c:v>0.55549104166666663</c:v>
                </c:pt>
                <c:pt idx="1162">
                  <c:v>0.55549288194444446</c:v>
                </c:pt>
                <c:pt idx="1163">
                  <c:v>0.55549288194444446</c:v>
                </c:pt>
                <c:pt idx="1164">
                  <c:v>0.55549733796296297</c:v>
                </c:pt>
                <c:pt idx="1165">
                  <c:v>0.55549733796296297</c:v>
                </c:pt>
                <c:pt idx="1166">
                  <c:v>0.55549822916666669</c:v>
                </c:pt>
                <c:pt idx="1167">
                  <c:v>0.55550981481481487</c:v>
                </c:pt>
                <c:pt idx="1168">
                  <c:v>0.55551859953703697</c:v>
                </c:pt>
                <c:pt idx="1169">
                  <c:v>0.55551859953703697</c:v>
                </c:pt>
                <c:pt idx="1170">
                  <c:v>0.55552138888888891</c:v>
                </c:pt>
                <c:pt idx="1171">
                  <c:v>0.55552571759259262</c:v>
                </c:pt>
                <c:pt idx="1172">
                  <c:v>0.55552600694444443</c:v>
                </c:pt>
                <c:pt idx="1173">
                  <c:v>0.55553046296296293</c:v>
                </c:pt>
                <c:pt idx="1174">
                  <c:v>0.55553046296296293</c:v>
                </c:pt>
                <c:pt idx="1175">
                  <c:v>0.55553297453703709</c:v>
                </c:pt>
                <c:pt idx="1176">
                  <c:v>0.55553307870370372</c:v>
                </c:pt>
                <c:pt idx="1177">
                  <c:v>0.55553414351851849</c:v>
                </c:pt>
                <c:pt idx="1178">
                  <c:v>0.5555504166666666</c:v>
                </c:pt>
                <c:pt idx="1179">
                  <c:v>0.55555046296296295</c:v>
                </c:pt>
                <c:pt idx="1180">
                  <c:v>0.55555093749999995</c:v>
                </c:pt>
                <c:pt idx="1181">
                  <c:v>0.55556038194444446</c:v>
                </c:pt>
                <c:pt idx="1182">
                  <c:v>0.55556197916666672</c:v>
                </c:pt>
                <c:pt idx="1183">
                  <c:v>0.55556221064814815</c:v>
                </c:pt>
                <c:pt idx="1184">
                  <c:v>0.5555625115740741</c:v>
                </c:pt>
                <c:pt idx="1185">
                  <c:v>0.5555666203703703</c:v>
                </c:pt>
                <c:pt idx="1186">
                  <c:v>0.5555666203703703</c:v>
                </c:pt>
                <c:pt idx="1187">
                  <c:v>0.55557409722222217</c:v>
                </c:pt>
                <c:pt idx="1188">
                  <c:v>0.55558567129629632</c:v>
                </c:pt>
                <c:pt idx="1189">
                  <c:v>0.55558780092592597</c:v>
                </c:pt>
                <c:pt idx="1190">
                  <c:v>0.55558802083333336</c:v>
                </c:pt>
                <c:pt idx="1191">
                  <c:v>0.55559515046296293</c:v>
                </c:pt>
                <c:pt idx="1192">
                  <c:v>0.55559541666666667</c:v>
                </c:pt>
                <c:pt idx="1193">
                  <c:v>0.5555972569444444</c:v>
                </c:pt>
                <c:pt idx="1194">
                  <c:v>0.55560002314814816</c:v>
                </c:pt>
                <c:pt idx="1195">
                  <c:v>0.55560002314814816</c:v>
                </c:pt>
                <c:pt idx="1196">
                  <c:v>0.55560883101851855</c:v>
                </c:pt>
                <c:pt idx="1197">
                  <c:v>0.55562040509259258</c:v>
                </c:pt>
                <c:pt idx="1198">
                  <c:v>0.55562984953703698</c:v>
                </c:pt>
                <c:pt idx="1199">
                  <c:v>0.55563167824074078</c:v>
                </c:pt>
                <c:pt idx="1200">
                  <c:v>0.55563167824074078</c:v>
                </c:pt>
                <c:pt idx="1201">
                  <c:v>0.55563201388888894</c:v>
                </c:pt>
                <c:pt idx="1202">
                  <c:v>0.55563611111111111</c:v>
                </c:pt>
                <c:pt idx="1203">
                  <c:v>0.55563611111111111</c:v>
                </c:pt>
                <c:pt idx="1204">
                  <c:v>0.55564358796296298</c:v>
                </c:pt>
                <c:pt idx="1205">
                  <c:v>0.55565517361111116</c:v>
                </c:pt>
                <c:pt idx="1206">
                  <c:v>0.55565526620370365</c:v>
                </c:pt>
                <c:pt idx="1207">
                  <c:v>0.55565633101851852</c:v>
                </c:pt>
                <c:pt idx="1208">
                  <c:v>0.55566445601851855</c:v>
                </c:pt>
                <c:pt idx="1209">
                  <c:v>0.55567260416666664</c:v>
                </c:pt>
                <c:pt idx="1210">
                  <c:v>0.55567265046296299</c:v>
                </c:pt>
                <c:pt idx="1211">
                  <c:v>0.5556573032407407</c:v>
                </c:pt>
                <c:pt idx="1212">
                  <c:v>0.55565736111111108</c:v>
                </c:pt>
                <c:pt idx="1213">
                  <c:v>0.55566471064814815</c:v>
                </c:pt>
                <c:pt idx="1214">
                  <c:v>0.55566912037037042</c:v>
                </c:pt>
                <c:pt idx="1215">
                  <c:v>0.55566912037037042</c:v>
                </c:pt>
                <c:pt idx="1216">
                  <c:v>0.55567442129629629</c:v>
                </c:pt>
                <c:pt idx="1217">
                  <c:v>0.55568599537037044</c:v>
                </c:pt>
                <c:pt idx="1218">
                  <c:v>0.55569324074074078</c:v>
                </c:pt>
                <c:pt idx="1219">
                  <c:v>0.55569324074074078</c:v>
                </c:pt>
                <c:pt idx="1220">
                  <c:v>0.55569758101851852</c:v>
                </c:pt>
                <c:pt idx="1221">
                  <c:v>0.55569922453703702</c:v>
                </c:pt>
                <c:pt idx="1222">
                  <c:v>0.55569949074074076</c:v>
                </c:pt>
                <c:pt idx="1223">
                  <c:v>0.55570394675925927</c:v>
                </c:pt>
                <c:pt idx="1224">
                  <c:v>0.55570394675925927</c:v>
                </c:pt>
                <c:pt idx="1225">
                  <c:v>0.55570915509259267</c:v>
                </c:pt>
                <c:pt idx="1226">
                  <c:v>0.55572074074074074</c:v>
                </c:pt>
                <c:pt idx="1227">
                  <c:v>0.55573231481481489</c:v>
                </c:pt>
                <c:pt idx="1228">
                  <c:v>0.55573396990740742</c:v>
                </c:pt>
                <c:pt idx="1229">
                  <c:v>0.55573579861111111</c:v>
                </c:pt>
                <c:pt idx="1230">
                  <c:v>0.55573579861111111</c:v>
                </c:pt>
                <c:pt idx="1231">
                  <c:v>0.55574026620370376</c:v>
                </c:pt>
                <c:pt idx="1232">
                  <c:v>0.55574026620370376</c:v>
                </c:pt>
                <c:pt idx="1233">
                  <c:v>0.55574388888888893</c:v>
                </c:pt>
                <c:pt idx="1234">
                  <c:v>0.55575547453703711</c:v>
                </c:pt>
                <c:pt idx="1235">
                  <c:v>0.55576158564814815</c:v>
                </c:pt>
                <c:pt idx="1236">
                  <c:v>0.55576158564814815</c:v>
                </c:pt>
                <c:pt idx="1237">
                  <c:v>0.55576706018518518</c:v>
                </c:pt>
                <c:pt idx="1238">
                  <c:v>0.55576870370370368</c:v>
                </c:pt>
                <c:pt idx="1239">
                  <c:v>0.55576896990740743</c:v>
                </c:pt>
                <c:pt idx="1240">
                  <c:v>0.55577342592592593</c:v>
                </c:pt>
                <c:pt idx="1241">
                  <c:v>0.55577342592592593</c:v>
                </c:pt>
                <c:pt idx="1242">
                  <c:v>0.55577863425925933</c:v>
                </c:pt>
                <c:pt idx="1243">
                  <c:v>0.55577872685185181</c:v>
                </c:pt>
                <c:pt idx="1244">
                  <c:v>0.55577976851851851</c:v>
                </c:pt>
                <c:pt idx="1245">
                  <c:v>0.55579604166666663</c:v>
                </c:pt>
                <c:pt idx="1246">
                  <c:v>0.55579608796296298</c:v>
                </c:pt>
                <c:pt idx="1247">
                  <c:v>0.55579656249999998</c:v>
                </c:pt>
                <c:pt idx="1248">
                  <c:v>0.55580340277777773</c:v>
                </c:pt>
                <c:pt idx="1249">
                  <c:v>0.55580501157407414</c:v>
                </c:pt>
                <c:pt idx="1250">
                  <c:v>0.55580524305555556</c:v>
                </c:pt>
                <c:pt idx="1251">
                  <c:v>0.55580813657407402</c:v>
                </c:pt>
                <c:pt idx="1252">
                  <c:v>0.55580957175925927</c:v>
                </c:pt>
                <c:pt idx="1253">
                  <c:v>0.55580957175925927</c:v>
                </c:pt>
                <c:pt idx="1254">
                  <c:v>0.5558197222222222</c:v>
                </c:pt>
                <c:pt idx="1255">
                  <c:v>0.55583094907407404</c:v>
                </c:pt>
                <c:pt idx="1256">
                  <c:v>0.55583094907407404</c:v>
                </c:pt>
                <c:pt idx="1257">
                  <c:v>0.55583143518518519</c:v>
                </c:pt>
                <c:pt idx="1258">
                  <c:v>0.55583820601851852</c:v>
                </c:pt>
                <c:pt idx="1259">
                  <c:v>0.55583847222222216</c:v>
                </c:pt>
                <c:pt idx="1260">
                  <c:v>0.55584292824074077</c:v>
                </c:pt>
                <c:pt idx="1261">
                  <c:v>0.55584292824074077</c:v>
                </c:pt>
                <c:pt idx="1262">
                  <c:v>0.55584362268518517</c:v>
                </c:pt>
                <c:pt idx="1263">
                  <c:v>0.55585520833333335</c:v>
                </c:pt>
                <c:pt idx="1264">
                  <c:v>0.55586678240740739</c:v>
                </c:pt>
                <c:pt idx="1265">
                  <c:v>0.55587289351851854</c:v>
                </c:pt>
                <c:pt idx="1266">
                  <c:v>0.55587472222222223</c:v>
                </c:pt>
                <c:pt idx="1267">
                  <c:v>0.55587472222222223</c:v>
                </c:pt>
                <c:pt idx="1268">
                  <c:v>0.55587836805555557</c:v>
                </c:pt>
                <c:pt idx="1269">
                  <c:v>0.55587913194444438</c:v>
                </c:pt>
                <c:pt idx="1270">
                  <c:v>0.55587913194444438</c:v>
                </c:pt>
                <c:pt idx="1271">
                  <c:v>0.55588994212962961</c:v>
                </c:pt>
                <c:pt idx="1272">
                  <c:v>0.5559005208333333</c:v>
                </c:pt>
                <c:pt idx="1273">
                  <c:v>0.55590053240740744</c:v>
                </c:pt>
                <c:pt idx="1274">
                  <c:v>0.55590152777777779</c:v>
                </c:pt>
                <c:pt idx="1275">
                  <c:v>0.55590162037037039</c:v>
                </c:pt>
                <c:pt idx="1276">
                  <c:v>0.55590266203703698</c:v>
                </c:pt>
                <c:pt idx="1277">
                  <c:v>0.55590751157407403</c:v>
                </c:pt>
                <c:pt idx="1278">
                  <c:v>0.55591896990740741</c:v>
                </c:pt>
                <c:pt idx="1279">
                  <c:v>0.55591901620370365</c:v>
                </c:pt>
                <c:pt idx="1280">
                  <c:v>0.5559077546296296</c:v>
                </c:pt>
                <c:pt idx="1281">
                  <c:v>0.55591216435185187</c:v>
                </c:pt>
                <c:pt idx="1282">
                  <c:v>0.55591216435185187</c:v>
                </c:pt>
                <c:pt idx="1283">
                  <c:v>0.55592031249999996</c:v>
                </c:pt>
                <c:pt idx="1284">
                  <c:v>0.55593189814814814</c:v>
                </c:pt>
                <c:pt idx="1285">
                  <c:v>0.55593912037037041</c:v>
                </c:pt>
                <c:pt idx="1286">
                  <c:v>0.55593912037037041</c:v>
                </c:pt>
                <c:pt idx="1287">
                  <c:v>0.5559422453703704</c:v>
                </c:pt>
                <c:pt idx="1288">
                  <c:v>0.55594251157407404</c:v>
                </c:pt>
                <c:pt idx="1289">
                  <c:v>0.55594348379629632</c:v>
                </c:pt>
                <c:pt idx="1290">
                  <c:v>0.55594694444444448</c:v>
                </c:pt>
                <c:pt idx="1291">
                  <c:v>0.55594694444444448</c:v>
                </c:pt>
                <c:pt idx="1292">
                  <c:v>0.55595506944444451</c:v>
                </c:pt>
                <c:pt idx="1293">
                  <c:v>0.55596664351851854</c:v>
                </c:pt>
                <c:pt idx="1294">
                  <c:v>0.55597696759259263</c:v>
                </c:pt>
                <c:pt idx="1295">
                  <c:v>0.55597821759259258</c:v>
                </c:pt>
                <c:pt idx="1296">
                  <c:v>0.55597876157407411</c:v>
                </c:pt>
                <c:pt idx="1297">
                  <c:v>0.55597877314814814</c:v>
                </c:pt>
                <c:pt idx="1298">
                  <c:v>0.55598322916666665</c:v>
                </c:pt>
                <c:pt idx="1299">
                  <c:v>0.55598322916666665</c:v>
                </c:pt>
                <c:pt idx="1300">
                  <c:v>0.55598980324074077</c:v>
                </c:pt>
                <c:pt idx="1301">
                  <c:v>0.55600138888888895</c:v>
                </c:pt>
                <c:pt idx="1302">
                  <c:v>0.5560046296296296</c:v>
                </c:pt>
                <c:pt idx="1303">
                  <c:v>0.5560046296296296</c:v>
                </c:pt>
                <c:pt idx="1304">
                  <c:v>0.55601175925925928</c:v>
                </c:pt>
                <c:pt idx="1305">
                  <c:v>0.55601202546296291</c:v>
                </c:pt>
                <c:pt idx="1306">
                  <c:v>0.55601296296296299</c:v>
                </c:pt>
                <c:pt idx="1307">
                  <c:v>0.55601662037037036</c:v>
                </c:pt>
                <c:pt idx="1308">
                  <c:v>0.55601662037037036</c:v>
                </c:pt>
                <c:pt idx="1309">
                  <c:v>0.55602453703703703</c:v>
                </c:pt>
                <c:pt idx="1310">
                  <c:v>0.55602464120370365</c:v>
                </c:pt>
                <c:pt idx="1311">
                  <c:v>0.55602567129629632</c:v>
                </c:pt>
                <c:pt idx="1312">
                  <c:v>0.55604194444444444</c:v>
                </c:pt>
                <c:pt idx="1313">
                  <c:v>0.55604201388888885</c:v>
                </c:pt>
                <c:pt idx="1314">
                  <c:v>0.55604248842592596</c:v>
                </c:pt>
                <c:pt idx="1315">
                  <c:v>0.55604658564814813</c:v>
                </c:pt>
                <c:pt idx="1316">
                  <c:v>0.55604819444444442</c:v>
                </c:pt>
                <c:pt idx="1317">
                  <c:v>0.55604819444444442</c:v>
                </c:pt>
                <c:pt idx="1318">
                  <c:v>0.55605265046296293</c:v>
                </c:pt>
                <c:pt idx="1319">
                  <c:v>0.55605265046296293</c:v>
                </c:pt>
                <c:pt idx="1320">
                  <c:v>0.5560540625</c:v>
                </c:pt>
                <c:pt idx="1321">
                  <c:v>0.55606564814814818</c:v>
                </c:pt>
                <c:pt idx="1322">
                  <c:v>0.55607398148148146</c:v>
                </c:pt>
                <c:pt idx="1323">
                  <c:v>0.55607398148148146</c:v>
                </c:pt>
                <c:pt idx="1324">
                  <c:v>0.55607722222222222</c:v>
                </c:pt>
                <c:pt idx="1325">
                  <c:v>0.55608131944444439</c:v>
                </c:pt>
                <c:pt idx="1326">
                  <c:v>0.55608162037037034</c:v>
                </c:pt>
                <c:pt idx="1327">
                  <c:v>0.55608607638888896</c:v>
                </c:pt>
                <c:pt idx="1328">
                  <c:v>0.55608607638888896</c:v>
                </c:pt>
                <c:pt idx="1329">
                  <c:v>0.55608880787037041</c:v>
                </c:pt>
                <c:pt idx="1330">
                  <c:v>0.55610038194444444</c:v>
                </c:pt>
                <c:pt idx="1331">
                  <c:v>0.55611196759259263</c:v>
                </c:pt>
                <c:pt idx="1332">
                  <c:v>0.55611585648148154</c:v>
                </c:pt>
                <c:pt idx="1333">
                  <c:v>0.55611768518518512</c:v>
                </c:pt>
                <c:pt idx="1334">
                  <c:v>0.55611791666666666</c:v>
                </c:pt>
                <c:pt idx="1335">
                  <c:v>0.55612238425925919</c:v>
                </c:pt>
                <c:pt idx="1336">
                  <c:v>0.55612238425925919</c:v>
                </c:pt>
                <c:pt idx="1337">
                  <c:v>0.55612354166666667</c:v>
                </c:pt>
                <c:pt idx="1338">
                  <c:v>0.55613512731481485</c:v>
                </c:pt>
                <c:pt idx="1339">
                  <c:v>0.55614369212962966</c:v>
                </c:pt>
                <c:pt idx="1340">
                  <c:v>0.55614369212962966</c:v>
                </c:pt>
                <c:pt idx="1341">
                  <c:v>0.55614671296296303</c:v>
                </c:pt>
                <c:pt idx="1342">
                  <c:v>0.55614680555555551</c:v>
                </c:pt>
                <c:pt idx="1343">
                  <c:v>0.55614792824074077</c:v>
                </c:pt>
                <c:pt idx="1344">
                  <c:v>0.55615056712962962</c:v>
                </c:pt>
                <c:pt idx="1345">
                  <c:v>0.55616422453703707</c:v>
                </c:pt>
                <c:pt idx="1346">
                  <c:v>0.55616425925925927</c:v>
                </c:pt>
                <c:pt idx="1347">
                  <c:v>0.5561508101851852</c:v>
                </c:pt>
                <c:pt idx="1348">
                  <c:v>0.55615521990740746</c:v>
                </c:pt>
                <c:pt idx="1349">
                  <c:v>0.55615521990740746</c:v>
                </c:pt>
                <c:pt idx="1350">
                  <c:v>0.55616556712962961</c:v>
                </c:pt>
                <c:pt idx="1351">
                  <c:v>0.55617714120370365</c:v>
                </c:pt>
                <c:pt idx="1352">
                  <c:v>0.55618437500000006</c:v>
                </c:pt>
                <c:pt idx="1353">
                  <c:v>0.55618548611111118</c:v>
                </c:pt>
                <c:pt idx="1354">
                  <c:v>0.55618575231481482</c:v>
                </c:pt>
                <c:pt idx="1355">
                  <c:v>0.55618872685185183</c:v>
                </c:pt>
                <c:pt idx="1356">
                  <c:v>0.55619015046296294</c:v>
                </c:pt>
                <c:pt idx="1357">
                  <c:v>0.55619015046296294</c:v>
                </c:pt>
                <c:pt idx="1358">
                  <c:v>0.55620030092592587</c:v>
                </c:pt>
                <c:pt idx="1359">
                  <c:v>0.55621187500000002</c:v>
                </c:pt>
                <c:pt idx="1360">
                  <c:v>0.5562202083333333</c:v>
                </c:pt>
                <c:pt idx="1361">
                  <c:v>0.5562220370370371</c:v>
                </c:pt>
                <c:pt idx="1362">
                  <c:v>0.5562220370370371</c:v>
                </c:pt>
                <c:pt idx="1363">
                  <c:v>0.55622346064814809</c:v>
                </c:pt>
                <c:pt idx="1364">
                  <c:v>0.55622644675925925</c:v>
                </c:pt>
                <c:pt idx="1365">
                  <c:v>0.55622644675925925</c:v>
                </c:pt>
                <c:pt idx="1366">
                  <c:v>0.55623503472222224</c:v>
                </c:pt>
                <c:pt idx="1367">
                  <c:v>0.55624662037037031</c:v>
                </c:pt>
                <c:pt idx="1368">
                  <c:v>0.55624783564814817</c:v>
                </c:pt>
                <c:pt idx="1369">
                  <c:v>0.55624783564814817</c:v>
                </c:pt>
                <c:pt idx="1370">
                  <c:v>0.55625473379629631</c:v>
                </c:pt>
                <c:pt idx="1371">
                  <c:v>0.55625500000000005</c:v>
                </c:pt>
                <c:pt idx="1372">
                  <c:v>0.55625819444444446</c:v>
                </c:pt>
                <c:pt idx="1373">
                  <c:v>0.55625939814814818</c:v>
                </c:pt>
                <c:pt idx="1374">
                  <c:v>0.55625939814814818</c:v>
                </c:pt>
                <c:pt idx="1375">
                  <c:v>0.5562697685185185</c:v>
                </c:pt>
                <c:pt idx="1376">
                  <c:v>0.55626987268518524</c:v>
                </c:pt>
                <c:pt idx="1377">
                  <c:v>0.5562709027777778</c:v>
                </c:pt>
                <c:pt idx="1378">
                  <c:v>0.55628721064814812</c:v>
                </c:pt>
                <c:pt idx="1379">
                  <c:v>0.55628724537037033</c:v>
                </c:pt>
                <c:pt idx="1380">
                  <c:v>0.55628771990740744</c:v>
                </c:pt>
                <c:pt idx="1381">
                  <c:v>0.55628959490740737</c:v>
                </c:pt>
                <c:pt idx="1382">
                  <c:v>0.55629120370370366</c:v>
                </c:pt>
                <c:pt idx="1383">
                  <c:v>0.55629120370370366</c:v>
                </c:pt>
                <c:pt idx="1384">
                  <c:v>0.55629567129629631</c:v>
                </c:pt>
                <c:pt idx="1385">
                  <c:v>0.55629567129629631</c:v>
                </c:pt>
                <c:pt idx="1386">
                  <c:v>0.55629930555555551</c:v>
                </c:pt>
                <c:pt idx="1387">
                  <c:v>0.55631087962962966</c:v>
                </c:pt>
                <c:pt idx="1388">
                  <c:v>0.5563169907407407</c:v>
                </c:pt>
                <c:pt idx="1389">
                  <c:v>0.5563169907407407</c:v>
                </c:pt>
                <c:pt idx="1390">
                  <c:v>0.55632246527777773</c:v>
                </c:pt>
                <c:pt idx="1391">
                  <c:v>0.55632436342592595</c:v>
                </c:pt>
                <c:pt idx="1392">
                  <c:v>0.55632461805555555</c:v>
                </c:pt>
                <c:pt idx="1393">
                  <c:v>0.55632908564814809</c:v>
                </c:pt>
                <c:pt idx="1394">
                  <c:v>0.55632908564814809</c:v>
                </c:pt>
                <c:pt idx="1395">
                  <c:v>0.55633403935185188</c:v>
                </c:pt>
                <c:pt idx="1396">
                  <c:v>0.55634561342592592</c:v>
                </c:pt>
                <c:pt idx="1397">
                  <c:v>0.5563571990740741</c:v>
                </c:pt>
                <c:pt idx="1398">
                  <c:v>0.55635907407407414</c:v>
                </c:pt>
                <c:pt idx="1399">
                  <c:v>0.55636090277777772</c:v>
                </c:pt>
                <c:pt idx="1400">
                  <c:v>0.55636090277777772</c:v>
                </c:pt>
                <c:pt idx="1401">
                  <c:v>0.55636535879629634</c:v>
                </c:pt>
                <c:pt idx="1402">
                  <c:v>0.55636535879629634</c:v>
                </c:pt>
                <c:pt idx="1403">
                  <c:v>0.55636878472222218</c:v>
                </c:pt>
                <c:pt idx="1404">
                  <c:v>0.55638035879629633</c:v>
                </c:pt>
                <c:pt idx="1405">
                  <c:v>0.55638668981481476</c:v>
                </c:pt>
                <c:pt idx="1406">
                  <c:v>0.55638668981481476</c:v>
                </c:pt>
                <c:pt idx="1407">
                  <c:v>0.55639193287037036</c:v>
                </c:pt>
                <c:pt idx="1408">
                  <c:v>0.55639202546296296</c:v>
                </c:pt>
                <c:pt idx="1409">
                  <c:v>0.55639309027777772</c:v>
                </c:pt>
                <c:pt idx="1410">
                  <c:v>0.55639361111111107</c:v>
                </c:pt>
                <c:pt idx="1411">
                  <c:v>0.55640937499999998</c:v>
                </c:pt>
                <c:pt idx="1412">
                  <c:v>0.55640942129629634</c:v>
                </c:pt>
                <c:pt idx="1413">
                  <c:v>0.55639386574074068</c:v>
                </c:pt>
                <c:pt idx="1414">
                  <c:v>0.55639827546296294</c:v>
                </c:pt>
                <c:pt idx="1415">
                  <c:v>0.55639827546296294</c:v>
                </c:pt>
                <c:pt idx="1416">
                  <c:v>0.55641092592592589</c:v>
                </c:pt>
                <c:pt idx="1417">
                  <c:v>0.55642249999999993</c:v>
                </c:pt>
                <c:pt idx="1418">
                  <c:v>0.55642837962962965</c:v>
                </c:pt>
                <c:pt idx="1419">
                  <c:v>0.55642958333333337</c:v>
                </c:pt>
                <c:pt idx="1420">
                  <c:v>0.55642958333333337</c:v>
                </c:pt>
                <c:pt idx="1421">
                  <c:v>0.55643403935185187</c:v>
                </c:pt>
                <c:pt idx="1422">
                  <c:v>0.55643403935185187</c:v>
                </c:pt>
                <c:pt idx="1423">
                  <c:v>0.55643490740740742</c:v>
                </c:pt>
                <c:pt idx="1424">
                  <c:v>0.55644628472222224</c:v>
                </c:pt>
                <c:pt idx="1425">
                  <c:v>0.55645528935185185</c:v>
                </c:pt>
                <c:pt idx="1426">
                  <c:v>0.55645530092592599</c:v>
                </c:pt>
                <c:pt idx="1427">
                  <c:v>0.55645787037037031</c:v>
                </c:pt>
                <c:pt idx="1428">
                  <c:v>0.55646307870370371</c:v>
                </c:pt>
                <c:pt idx="1429">
                  <c:v>0.55646334490740734</c:v>
                </c:pt>
                <c:pt idx="1430">
                  <c:v>0.55646780092592596</c:v>
                </c:pt>
                <c:pt idx="1431">
                  <c:v>0.55646780092592596</c:v>
                </c:pt>
                <c:pt idx="1432">
                  <c:v>0.55646944444444446</c:v>
                </c:pt>
                <c:pt idx="1433">
                  <c:v>0.55648103009259253</c:v>
                </c:pt>
                <c:pt idx="1434">
                  <c:v>0.55649260416666668</c:v>
                </c:pt>
                <c:pt idx="1435">
                  <c:v>0.55649781249999997</c:v>
                </c:pt>
                <c:pt idx="1436">
                  <c:v>0.55649964120370365</c:v>
                </c:pt>
                <c:pt idx="1437">
                  <c:v>0.5564996527777778</c:v>
                </c:pt>
                <c:pt idx="1438">
                  <c:v>0.5565041087962963</c:v>
                </c:pt>
                <c:pt idx="1439">
                  <c:v>0.5565041087962963</c:v>
                </c:pt>
                <c:pt idx="1440">
                  <c:v>0.55650486111111108</c:v>
                </c:pt>
                <c:pt idx="1441">
                  <c:v>0.55651096064814809</c:v>
                </c:pt>
                <c:pt idx="1442">
                  <c:v>0.55652032407407404</c:v>
                </c:pt>
                <c:pt idx="1443">
                  <c:v>0.55652037037037039</c:v>
                </c:pt>
                <c:pt idx="1444">
                  <c:v>0.5565205324074074</c:v>
                </c:pt>
                <c:pt idx="1445">
                  <c:v>0.55652158564814813</c:v>
                </c:pt>
                <c:pt idx="1446">
                  <c:v>0.55653251157407413</c:v>
                </c:pt>
                <c:pt idx="1447">
                  <c:v>0.55653788194444442</c:v>
                </c:pt>
                <c:pt idx="1448">
                  <c:v>0.55653800925925923</c:v>
                </c:pt>
                <c:pt idx="1449">
                  <c:v>0.55652525462962965</c:v>
                </c:pt>
                <c:pt idx="1450">
                  <c:v>0.55652531250000004</c:v>
                </c:pt>
                <c:pt idx="1451">
                  <c:v>0.55653274305555556</c:v>
                </c:pt>
                <c:pt idx="1452">
                  <c:v>0.55653715277777771</c:v>
                </c:pt>
                <c:pt idx="1453">
                  <c:v>0.55653715277777771</c:v>
                </c:pt>
                <c:pt idx="1454">
                  <c:v>0.55653969907407408</c:v>
                </c:pt>
                <c:pt idx="1455">
                  <c:v>0.55654000000000003</c:v>
                </c:pt>
                <c:pt idx="1456">
                  <c:v>0.55654938657407405</c:v>
                </c:pt>
                <c:pt idx="1457">
                  <c:v>0.55655127314814812</c:v>
                </c:pt>
                <c:pt idx="1458">
                  <c:v>0.5565591666666666</c:v>
                </c:pt>
                <c:pt idx="1459">
                  <c:v>0.55655938657407411</c:v>
                </c:pt>
                <c:pt idx="1460">
                  <c:v>0.55656284722222227</c:v>
                </c:pt>
                <c:pt idx="1461">
                  <c:v>0.55656739583333337</c:v>
                </c:pt>
                <c:pt idx="1462">
                  <c:v>0.556567662037037</c:v>
                </c:pt>
                <c:pt idx="1463">
                  <c:v>0.55657211805555551</c:v>
                </c:pt>
                <c:pt idx="1464">
                  <c:v>0.55657211805555551</c:v>
                </c:pt>
                <c:pt idx="1465">
                  <c:v>0.55657302083333338</c:v>
                </c:pt>
                <c:pt idx="1466">
                  <c:v>0.55657307870370365</c:v>
                </c:pt>
                <c:pt idx="1467">
                  <c:v>0.55657393518518516</c:v>
                </c:pt>
                <c:pt idx="1468">
                  <c:v>0.55657398148148152</c:v>
                </c:pt>
                <c:pt idx="1469">
                  <c:v>0.55657410879629632</c:v>
                </c:pt>
                <c:pt idx="1470">
                  <c:v>0.55658356481481486</c:v>
                </c:pt>
                <c:pt idx="1471">
                  <c:v>0.55658377314814811</c:v>
                </c:pt>
                <c:pt idx="1472">
                  <c:v>0.55658380787037032</c:v>
                </c:pt>
                <c:pt idx="1473">
                  <c:v>0.55660128472222226</c:v>
                </c:pt>
                <c:pt idx="1474">
                  <c:v>0.55661884259259253</c:v>
                </c:pt>
                <c:pt idx="1475">
                  <c:v>0.55663060185185187</c:v>
                </c:pt>
                <c:pt idx="1476">
                  <c:v>0.55664236111111109</c:v>
                </c:pt>
                <c:pt idx="1477">
                  <c:v>0.55664243055555562</c:v>
                </c:pt>
                <c:pt idx="1478">
                  <c:v>0.55667726851851851</c:v>
                </c:pt>
                <c:pt idx="1479">
                  <c:v>0.55668027777777784</c:v>
                </c:pt>
                <c:pt idx="1480">
                  <c:v>0.55668040509259253</c:v>
                </c:pt>
                <c:pt idx="1481">
                  <c:v>0.55668055555555551</c:v>
                </c:pt>
                <c:pt idx="1482">
                  <c:v>0.55668086805555561</c:v>
                </c:pt>
                <c:pt idx="1483">
                  <c:v>0.55668086805555561</c:v>
                </c:pt>
                <c:pt idx="1484">
                  <c:v>0.55664704861111114</c:v>
                </c:pt>
                <c:pt idx="1485">
                  <c:v>0.5566470717592592</c:v>
                </c:pt>
                <c:pt idx="1486">
                  <c:v>0.55664751157407411</c:v>
                </c:pt>
                <c:pt idx="1487">
                  <c:v>0.55668324074074071</c:v>
                </c:pt>
                <c:pt idx="1488">
                  <c:v>0.55668337962962966</c:v>
                </c:pt>
                <c:pt idx="1489">
                  <c:v>0.55668351851851849</c:v>
                </c:pt>
                <c:pt idx="1490">
                  <c:v>0.55668368055555562</c:v>
                </c:pt>
                <c:pt idx="1491">
                  <c:v>0.55668383101851848</c:v>
                </c:pt>
                <c:pt idx="1492">
                  <c:v>0.55668403935185184</c:v>
                </c:pt>
                <c:pt idx="1493">
                  <c:v>0.55668424768518521</c:v>
                </c:pt>
                <c:pt idx="1494">
                  <c:v>0.55668443287037039</c:v>
                </c:pt>
                <c:pt idx="1495">
                  <c:v>0.55668457175925923</c:v>
                </c:pt>
                <c:pt idx="1496">
                  <c:v>0.55668476851851845</c:v>
                </c:pt>
                <c:pt idx="1497">
                  <c:v>0.55668496527777778</c:v>
                </c:pt>
                <c:pt idx="1498">
                  <c:v>0.55668517361111114</c:v>
                </c:pt>
                <c:pt idx="1499">
                  <c:v>0.55668539351851853</c:v>
                </c:pt>
                <c:pt idx="1500">
                  <c:v>0.55668556712962969</c:v>
                </c:pt>
                <c:pt idx="1501">
                  <c:v>0.55668571759259267</c:v>
                </c:pt>
                <c:pt idx="1502">
                  <c:v>0.55668590277777774</c:v>
                </c:pt>
                <c:pt idx="1503">
                  <c:v>0.5566860763888889</c:v>
                </c:pt>
                <c:pt idx="1504">
                  <c:v>0.55667777777777772</c:v>
                </c:pt>
                <c:pt idx="1505">
                  <c:v>0.55668656250000004</c:v>
                </c:pt>
                <c:pt idx="1506">
                  <c:v>0.55668677083333329</c:v>
                </c:pt>
                <c:pt idx="1507">
                  <c:v>0.55668694444444444</c:v>
                </c:pt>
                <c:pt idx="1508">
                  <c:v>0.5566871180555556</c:v>
                </c:pt>
                <c:pt idx="1509">
                  <c:v>0.55668728009259261</c:v>
                </c:pt>
                <c:pt idx="1510">
                  <c:v>0.55668745370370376</c:v>
                </c:pt>
                <c:pt idx="1511">
                  <c:v>0.55668766203703701</c:v>
                </c:pt>
                <c:pt idx="1512">
                  <c:v>0.5566878472222222</c:v>
                </c:pt>
                <c:pt idx="1513">
                  <c:v>0.55668802083333335</c:v>
                </c:pt>
                <c:pt idx="1514">
                  <c:v>0.55668821759259257</c:v>
                </c:pt>
                <c:pt idx="1515">
                  <c:v>0.55668837962962969</c:v>
                </c:pt>
                <c:pt idx="1516">
                  <c:v>0.55668854166666659</c:v>
                </c:pt>
                <c:pt idx="1517">
                  <c:v>0.55668873842592592</c:v>
                </c:pt>
                <c:pt idx="1518">
                  <c:v>0.55668892361111111</c:v>
                </c:pt>
                <c:pt idx="1519">
                  <c:v>0.55668912037037044</c:v>
                </c:pt>
                <c:pt idx="1520">
                  <c:v>0.55668924768518513</c:v>
                </c:pt>
                <c:pt idx="1521">
                  <c:v>0.55668945601851849</c:v>
                </c:pt>
                <c:pt idx="1522">
                  <c:v>0.55668958333333329</c:v>
                </c:pt>
                <c:pt idx="1523">
                  <c:v>0.55668976851851848</c:v>
                </c:pt>
                <c:pt idx="1524">
                  <c:v>0.55668994212962963</c:v>
                </c:pt>
                <c:pt idx="1525">
                  <c:v>0.55669008101851858</c:v>
                </c:pt>
                <c:pt idx="1526">
                  <c:v>0.55669024305555559</c:v>
                </c:pt>
                <c:pt idx="1527">
                  <c:v>0.55669043981481481</c:v>
                </c:pt>
                <c:pt idx="1528">
                  <c:v>0.55669056712962961</c:v>
                </c:pt>
                <c:pt idx="1529">
                  <c:v>0.55669077546296297</c:v>
                </c:pt>
                <c:pt idx="1530">
                  <c:v>0.55669082175925932</c:v>
                </c:pt>
                <c:pt idx="1531">
                  <c:v>0.55669148148148151</c:v>
                </c:pt>
                <c:pt idx="1532">
                  <c:v>0.55669821759259264</c:v>
                </c:pt>
                <c:pt idx="1533">
                  <c:v>0.55669893518518521</c:v>
                </c:pt>
                <c:pt idx="1534">
                  <c:v>0.55670142361111108</c:v>
                </c:pt>
                <c:pt idx="1535">
                  <c:v>0.55670215277777779</c:v>
                </c:pt>
                <c:pt idx="1536">
                  <c:v>0.55670462962962963</c:v>
                </c:pt>
                <c:pt idx="1537">
                  <c:v>0.55670519675925922</c:v>
                </c:pt>
                <c:pt idx="1538">
                  <c:v>0.55670784722222222</c:v>
                </c:pt>
                <c:pt idx="1539">
                  <c:v>0.55670842592592595</c:v>
                </c:pt>
                <c:pt idx="1540">
                  <c:v>0.55671111111111105</c:v>
                </c:pt>
                <c:pt idx="1541">
                  <c:v>0.55671216435185189</c:v>
                </c:pt>
                <c:pt idx="1542">
                  <c:v>0.55671253472222226</c:v>
                </c:pt>
                <c:pt idx="1543">
                  <c:v>0.55671290509259264</c:v>
                </c:pt>
                <c:pt idx="1544">
                  <c:v>0.55671319444444445</c:v>
                </c:pt>
                <c:pt idx="1545">
                  <c:v>0.55671354166666664</c:v>
                </c:pt>
                <c:pt idx="1546">
                  <c:v>0.55671386574074078</c:v>
                </c:pt>
                <c:pt idx="1547">
                  <c:v>0.55671445601851854</c:v>
                </c:pt>
                <c:pt idx="1548">
                  <c:v>0.55671478009259256</c:v>
                </c:pt>
                <c:pt idx="1549">
                  <c:v>0.55671511574074073</c:v>
                </c:pt>
                <c:pt idx="1550">
                  <c:v>0.55671543981481475</c:v>
                </c:pt>
                <c:pt idx="1551">
                  <c:v>0.55671575231481485</c:v>
                </c:pt>
                <c:pt idx="1552">
                  <c:v>0.55671606481481484</c:v>
                </c:pt>
                <c:pt idx="1553">
                  <c:v>0.55671670138888885</c:v>
                </c:pt>
                <c:pt idx="1554">
                  <c:v>0.55671701388888895</c:v>
                </c:pt>
                <c:pt idx="1555">
                  <c:v>0.55671733796296297</c:v>
                </c:pt>
                <c:pt idx="1556">
                  <c:v>0.55671765046296295</c:v>
                </c:pt>
                <c:pt idx="1557">
                  <c:v>0.55671832175925928</c:v>
                </c:pt>
                <c:pt idx="1558">
                  <c:v>0.55671863425925927</c:v>
                </c:pt>
                <c:pt idx="1559">
                  <c:v>0.55671895833333329</c:v>
                </c:pt>
                <c:pt idx="1560">
                  <c:v>0.55671929398148146</c:v>
                </c:pt>
                <c:pt idx="1561">
                  <c:v>0.55671966435185183</c:v>
                </c:pt>
                <c:pt idx="1562">
                  <c:v>0.55672026620370374</c:v>
                </c:pt>
                <c:pt idx="1563">
                  <c:v>0.55672057870370373</c:v>
                </c:pt>
                <c:pt idx="1564">
                  <c:v>0.55672157407407408</c:v>
                </c:pt>
                <c:pt idx="1565">
                  <c:v>0.55672175925925926</c:v>
                </c:pt>
                <c:pt idx="1566">
                  <c:v>0.55672241898148145</c:v>
                </c:pt>
                <c:pt idx="1567">
                  <c:v>0.55672329861111114</c:v>
                </c:pt>
                <c:pt idx="1568">
                  <c:v>0.55672416666666669</c:v>
                </c:pt>
                <c:pt idx="1569">
                  <c:v>0.55672444444444447</c:v>
                </c:pt>
                <c:pt idx="1570">
                  <c:v>0.55672623842592595</c:v>
                </c:pt>
                <c:pt idx="1571">
                  <c:v>0.55672697916666669</c:v>
                </c:pt>
                <c:pt idx="1572">
                  <c:v>0.55672957175925919</c:v>
                </c:pt>
                <c:pt idx="1573">
                  <c:v>0.55672996527777785</c:v>
                </c:pt>
                <c:pt idx="1574">
                  <c:v>0.55672990740740735</c:v>
                </c:pt>
                <c:pt idx="1575">
                  <c:v>0.55673075231481484</c:v>
                </c:pt>
                <c:pt idx="1576">
                  <c:v>0.55673097222222223</c:v>
                </c:pt>
                <c:pt idx="1577">
                  <c:v>0.5567312152777778</c:v>
                </c:pt>
                <c:pt idx="1578">
                  <c:v>0.55673238425925919</c:v>
                </c:pt>
                <c:pt idx="1579">
                  <c:v>0.55674865740740742</c:v>
                </c:pt>
                <c:pt idx="1580">
                  <c:v>0.55674870370370366</c:v>
                </c:pt>
                <c:pt idx="1581">
                  <c:v>0.55673140046296299</c:v>
                </c:pt>
                <c:pt idx="1582">
                  <c:v>0.55674938657407413</c:v>
                </c:pt>
                <c:pt idx="1583">
                  <c:v>0.55674972222222219</c:v>
                </c:pt>
                <c:pt idx="1584">
                  <c:v>0.55675002314814814</c:v>
                </c:pt>
                <c:pt idx="1585">
                  <c:v>0.55675035879629631</c:v>
                </c:pt>
                <c:pt idx="1586">
                  <c:v>0.55675064814814812</c:v>
                </c:pt>
                <c:pt idx="1587">
                  <c:v>0.55675090277777783</c:v>
                </c:pt>
                <c:pt idx="1588">
                  <c:v>0.55675116898148147</c:v>
                </c:pt>
                <c:pt idx="1589">
                  <c:v>0.55675159722222223</c:v>
                </c:pt>
                <c:pt idx="1590">
                  <c:v>0.55673634259259253</c:v>
                </c:pt>
                <c:pt idx="1591">
                  <c:v>0.55673635416666667</c:v>
                </c:pt>
                <c:pt idx="1592">
                  <c:v>0.55673636574074081</c:v>
                </c:pt>
                <c:pt idx="1593">
                  <c:v>0.55673636574074081</c:v>
                </c:pt>
                <c:pt idx="1594">
                  <c:v>0.55673637731481485</c:v>
                </c:pt>
                <c:pt idx="1595">
                  <c:v>0.55673638888888888</c:v>
                </c:pt>
                <c:pt idx="1596">
                  <c:v>0.55673641203703705</c:v>
                </c:pt>
                <c:pt idx="1597">
                  <c:v>0.55673641203703705</c:v>
                </c:pt>
                <c:pt idx="1598">
                  <c:v>0.55673643518518523</c:v>
                </c:pt>
                <c:pt idx="1599">
                  <c:v>0.55673664351851848</c:v>
                </c:pt>
                <c:pt idx="1600">
                  <c:v>0.55673695601851858</c:v>
                </c:pt>
                <c:pt idx="1601">
                  <c:v>0.55673736111111116</c:v>
                </c:pt>
                <c:pt idx="1602">
                  <c:v>0.55673767361111104</c:v>
                </c:pt>
                <c:pt idx="1603">
                  <c:v>0.5567561689814815</c:v>
                </c:pt>
                <c:pt idx="1604">
                  <c:v>0.55673811342592594</c:v>
                </c:pt>
                <c:pt idx="1605">
                  <c:v>0.5567386689814815</c:v>
                </c:pt>
                <c:pt idx="1606">
                  <c:v>0.55673920138888888</c:v>
                </c:pt>
                <c:pt idx="1607">
                  <c:v>0.55673969907407406</c:v>
                </c:pt>
                <c:pt idx="1608">
                  <c:v>0.55674026620370365</c:v>
                </c:pt>
                <c:pt idx="1609">
                  <c:v>0.55674075231481479</c:v>
                </c:pt>
                <c:pt idx="1610">
                  <c:v>0.5567413541666667</c:v>
                </c:pt>
                <c:pt idx="1611">
                  <c:v>0.5567419560185185</c:v>
                </c:pt>
                <c:pt idx="1612">
                  <c:v>0.55674238425925926</c:v>
                </c:pt>
                <c:pt idx="1613">
                  <c:v>0.55674274305555549</c:v>
                </c:pt>
                <c:pt idx="1614">
                  <c:v>0.55674315972222221</c:v>
                </c:pt>
                <c:pt idx="1615">
                  <c:v>0.55674357638888894</c:v>
                </c:pt>
                <c:pt idx="1616">
                  <c:v>0.55674395833333334</c:v>
                </c:pt>
                <c:pt idx="1617">
                  <c:v>0.55674437499999996</c:v>
                </c:pt>
                <c:pt idx="1618">
                  <c:v>0.5567447337962963</c:v>
                </c:pt>
                <c:pt idx="1619">
                  <c:v>0.5567449884259259</c:v>
                </c:pt>
                <c:pt idx="1620">
                  <c:v>0.55674557870370367</c:v>
                </c:pt>
                <c:pt idx="1621">
                  <c:v>0.55674592592592587</c:v>
                </c:pt>
                <c:pt idx="1622">
                  <c:v>0.55674620370370376</c:v>
                </c:pt>
                <c:pt idx="1623">
                  <c:v>0.55674623842592597</c:v>
                </c:pt>
                <c:pt idx="1624">
                  <c:v>0.55674626157407403</c:v>
                </c:pt>
                <c:pt idx="1625">
                  <c:v>0.55674855324074068</c:v>
                </c:pt>
                <c:pt idx="1626">
                  <c:v>0.55674958333333335</c:v>
                </c:pt>
                <c:pt idx="1627">
                  <c:v>0.5567498842592592</c:v>
                </c:pt>
                <c:pt idx="1628">
                  <c:v>0.55675103009259252</c:v>
                </c:pt>
                <c:pt idx="1629">
                  <c:v>0.55675230324074076</c:v>
                </c:pt>
                <c:pt idx="1630">
                  <c:v>0.55675329861111111</c:v>
                </c:pt>
                <c:pt idx="1631">
                  <c:v>0.55675430555555561</c:v>
                </c:pt>
                <c:pt idx="1632">
                  <c:v>0.55675524305555557</c:v>
                </c:pt>
                <c:pt idx="1633">
                  <c:v>0.5567555671296297</c:v>
                </c:pt>
                <c:pt idx="1634">
                  <c:v>0.55675606481481477</c:v>
                </c:pt>
                <c:pt idx="1635">
                  <c:v>0.5567572453703703</c:v>
                </c:pt>
                <c:pt idx="1636">
                  <c:v>0.55675825231481479</c:v>
                </c:pt>
                <c:pt idx="1637">
                  <c:v>0.5567592939814815</c:v>
                </c:pt>
                <c:pt idx="1638">
                  <c:v>0.55676026620370367</c:v>
                </c:pt>
                <c:pt idx="1639">
                  <c:v>0.55676126157407413</c:v>
                </c:pt>
                <c:pt idx="1640">
                  <c:v>0.55676222222222227</c:v>
                </c:pt>
                <c:pt idx="1641">
                  <c:v>0.55676255787037043</c:v>
                </c:pt>
                <c:pt idx="1642">
                  <c:v>0.5567631481481482</c:v>
                </c:pt>
                <c:pt idx="1643">
                  <c:v>0.55676430555555556</c:v>
                </c:pt>
                <c:pt idx="1644">
                  <c:v>0.55676464120370373</c:v>
                </c:pt>
                <c:pt idx="1645">
                  <c:v>0.55677089120370371</c:v>
                </c:pt>
                <c:pt idx="1646">
                  <c:v>0.55676545138888889</c:v>
                </c:pt>
                <c:pt idx="1647">
                  <c:v>0.55676662037037039</c:v>
                </c:pt>
                <c:pt idx="1648">
                  <c:v>0.55676726851851854</c:v>
                </c:pt>
                <c:pt idx="1649">
                  <c:v>0.55676844907407408</c:v>
                </c:pt>
                <c:pt idx="1650">
                  <c:v>0.55676962962962961</c:v>
                </c:pt>
                <c:pt idx="1651">
                  <c:v>0.55676995370370375</c:v>
                </c:pt>
                <c:pt idx="1652">
                  <c:v>0.55677030092592594</c:v>
                </c:pt>
                <c:pt idx="1653">
                  <c:v>0.55677070601851852</c:v>
                </c:pt>
                <c:pt idx="1654">
                  <c:v>0.55677148148148148</c:v>
                </c:pt>
                <c:pt idx="1655">
                  <c:v>0.55677266203703701</c:v>
                </c:pt>
                <c:pt idx="1656">
                  <c:v>0.5567730671296296</c:v>
                </c:pt>
                <c:pt idx="1657">
                  <c:v>0.55677339120370373</c:v>
                </c:pt>
                <c:pt idx="1658">
                  <c:v>0.55677438657407408</c:v>
                </c:pt>
                <c:pt idx="1659">
                  <c:v>0.5567748032407408</c:v>
                </c:pt>
                <c:pt idx="1660">
                  <c:v>0.55677512731481482</c:v>
                </c:pt>
                <c:pt idx="1661">
                  <c:v>0.55677754629629628</c:v>
                </c:pt>
                <c:pt idx="1662">
                  <c:v>0.55677899305555556</c:v>
                </c:pt>
                <c:pt idx="1663">
                  <c:v>0.55678038194444446</c:v>
                </c:pt>
                <c:pt idx="1664">
                  <c:v>0.55678246527777775</c:v>
                </c:pt>
                <c:pt idx="1665">
                  <c:v>0.5567825115740741</c:v>
                </c:pt>
                <c:pt idx="1666">
                  <c:v>0.55678309027777784</c:v>
                </c:pt>
                <c:pt idx="1667">
                  <c:v>0.55678363425925925</c:v>
                </c:pt>
                <c:pt idx="1668">
                  <c:v>0.55678515046296295</c:v>
                </c:pt>
                <c:pt idx="1669">
                  <c:v>0.55678561342592592</c:v>
                </c:pt>
                <c:pt idx="1670">
                  <c:v>0.55678593750000005</c:v>
                </c:pt>
                <c:pt idx="1671">
                  <c:v>0.55678811342592593</c:v>
                </c:pt>
                <c:pt idx="1672">
                  <c:v>0.55678954861111107</c:v>
                </c:pt>
                <c:pt idx="1673">
                  <c:v>0.55679138888888891</c:v>
                </c:pt>
                <c:pt idx="1674">
                  <c:v>0.5567929976851852</c:v>
                </c:pt>
                <c:pt idx="1675">
                  <c:v>0.5567940393518519</c:v>
                </c:pt>
                <c:pt idx="1676">
                  <c:v>0.55679408564814814</c:v>
                </c:pt>
                <c:pt idx="1677">
                  <c:v>0.55679731481481476</c:v>
                </c:pt>
                <c:pt idx="1678">
                  <c:v>0.55680071759259253</c:v>
                </c:pt>
                <c:pt idx="1679">
                  <c:v>0.55680251157407412</c:v>
                </c:pt>
                <c:pt idx="1680">
                  <c:v>0.55680414351851859</c:v>
                </c:pt>
                <c:pt idx="1681">
                  <c:v>0.55680562499999997</c:v>
                </c:pt>
                <c:pt idx="1682">
                  <c:v>0.55680640046296304</c:v>
                </c:pt>
                <c:pt idx="1683">
                  <c:v>0.55680761574074078</c:v>
                </c:pt>
                <c:pt idx="1684">
                  <c:v>0.55680899305555553</c:v>
                </c:pt>
                <c:pt idx="1685">
                  <c:v>0.55681034722222222</c:v>
                </c:pt>
                <c:pt idx="1686">
                  <c:v>0.5568121412037037</c:v>
                </c:pt>
                <c:pt idx="1687">
                  <c:v>0.55681354166666663</c:v>
                </c:pt>
                <c:pt idx="1688">
                  <c:v>0.55681535879629629</c:v>
                </c:pt>
                <c:pt idx="1689">
                  <c:v>0.55681563657407407</c:v>
                </c:pt>
                <c:pt idx="1690">
                  <c:v>0.5568162152777778</c:v>
                </c:pt>
                <c:pt idx="1691">
                  <c:v>0.55681719907407412</c:v>
                </c:pt>
                <c:pt idx="1692">
                  <c:v>0.55681725694444439</c:v>
                </c:pt>
                <c:pt idx="1693">
                  <c:v>0.5568186458333334</c:v>
                </c:pt>
                <c:pt idx="1694">
                  <c:v>0.55681906250000002</c:v>
                </c:pt>
                <c:pt idx="1695">
                  <c:v>0.55681937500000001</c:v>
                </c:pt>
                <c:pt idx="1696">
                  <c:v>0.55681991898148142</c:v>
                </c:pt>
                <c:pt idx="1697">
                  <c:v>0.55682053240740748</c:v>
                </c:pt>
                <c:pt idx="1698">
                  <c:v>0.55682318287037036</c:v>
                </c:pt>
                <c:pt idx="1699">
                  <c:v>0.55682444444444446</c:v>
                </c:pt>
                <c:pt idx="1700">
                  <c:v>0.55682484953703704</c:v>
                </c:pt>
                <c:pt idx="1701">
                  <c:v>0.5568254050925926</c:v>
                </c:pt>
                <c:pt idx="1702">
                  <c:v>0.55682668981481476</c:v>
                </c:pt>
                <c:pt idx="1703">
                  <c:v>0.55682782407407405</c:v>
                </c:pt>
                <c:pt idx="1704">
                  <c:v>0.55682877314814816</c:v>
                </c:pt>
                <c:pt idx="1705">
                  <c:v>0.55682932870370372</c:v>
                </c:pt>
                <c:pt idx="1706">
                  <c:v>0.5568296064814815</c:v>
                </c:pt>
                <c:pt idx="1707">
                  <c:v>0.55683016203703706</c:v>
                </c:pt>
                <c:pt idx="1708">
                  <c:v>0.55683236111111112</c:v>
                </c:pt>
                <c:pt idx="1709">
                  <c:v>0.55683450231481479</c:v>
                </c:pt>
                <c:pt idx="1710">
                  <c:v>0.55683685185185183</c:v>
                </c:pt>
                <c:pt idx="1711">
                  <c:v>0.55683900462962965</c:v>
                </c:pt>
                <c:pt idx="1712">
                  <c:v>0.5568403472222222</c:v>
                </c:pt>
                <c:pt idx="1713">
                  <c:v>0.5568411342592593</c:v>
                </c:pt>
                <c:pt idx="1714">
                  <c:v>0.55684258101851858</c:v>
                </c:pt>
                <c:pt idx="1715">
                  <c:v>0.55684418981481476</c:v>
                </c:pt>
                <c:pt idx="1716">
                  <c:v>0.55684465277777784</c:v>
                </c:pt>
                <c:pt idx="1717">
                  <c:v>0.5568452083333334</c:v>
                </c:pt>
                <c:pt idx="1718">
                  <c:v>0.55684624999999999</c:v>
                </c:pt>
                <c:pt idx="1719">
                  <c:v>0.55684737268518514</c:v>
                </c:pt>
                <c:pt idx="1720">
                  <c:v>0.55684846064814819</c:v>
                </c:pt>
                <c:pt idx="1721">
                  <c:v>0.55684956018518517</c:v>
                </c:pt>
                <c:pt idx="1722">
                  <c:v>0.55684998842592592</c:v>
                </c:pt>
                <c:pt idx="1723">
                  <c:v>0.55685053240740745</c:v>
                </c:pt>
                <c:pt idx="1724">
                  <c:v>0.55685157407407404</c:v>
                </c:pt>
                <c:pt idx="1725">
                  <c:v>0.55685197916666673</c:v>
                </c:pt>
                <c:pt idx="1726">
                  <c:v>0.55685218749999998</c:v>
                </c:pt>
                <c:pt idx="1727">
                  <c:v>0.55685241898148152</c:v>
                </c:pt>
                <c:pt idx="1728">
                  <c:v>0.55685354166666667</c:v>
                </c:pt>
                <c:pt idx="1729">
                  <c:v>0.55686982638888882</c:v>
                </c:pt>
                <c:pt idx="1730">
                  <c:v>0.55686986111111114</c:v>
                </c:pt>
                <c:pt idx="1731">
                  <c:v>0.55685246527777776</c:v>
                </c:pt>
                <c:pt idx="1732">
                  <c:v>0.55685358796296291</c:v>
                </c:pt>
                <c:pt idx="1733">
                  <c:v>0.55685387731481484</c:v>
                </c:pt>
                <c:pt idx="1734">
                  <c:v>0.55685410879629627</c:v>
                </c:pt>
                <c:pt idx="1735">
                  <c:v>0.55685475694444442</c:v>
                </c:pt>
                <c:pt idx="1736">
                  <c:v>0.55685539351851854</c:v>
                </c:pt>
                <c:pt idx="1737">
                  <c:v>0.55685721064814808</c:v>
                </c:pt>
                <c:pt idx="1738">
                  <c:v>0.55685748842592597</c:v>
                </c:pt>
                <c:pt idx="1739">
                  <c:v>0.55685805555555556</c:v>
                </c:pt>
                <c:pt idx="1740">
                  <c:v>0.55685890046296294</c:v>
                </c:pt>
                <c:pt idx="1741">
                  <c:v>0.55686018518518521</c:v>
                </c:pt>
                <c:pt idx="1742">
                  <c:v>0.55686113425925921</c:v>
                </c:pt>
                <c:pt idx="1743">
                  <c:v>0.55686199074074072</c:v>
                </c:pt>
                <c:pt idx="1744">
                  <c:v>0.55686225694444447</c:v>
                </c:pt>
                <c:pt idx="1745">
                  <c:v>0.55686249999999993</c:v>
                </c:pt>
                <c:pt idx="1746">
                  <c:v>0.55686268518518511</c:v>
                </c:pt>
                <c:pt idx="1747">
                  <c:v>0.55686271990740743</c:v>
                </c:pt>
                <c:pt idx="1748">
                  <c:v>0.55686274305555561</c:v>
                </c:pt>
                <c:pt idx="1749">
                  <c:v>0.55686505787037033</c:v>
                </c:pt>
                <c:pt idx="1750">
                  <c:v>0.55686523148148148</c:v>
                </c:pt>
                <c:pt idx="1751">
                  <c:v>0.5568665625</c:v>
                </c:pt>
                <c:pt idx="1752">
                  <c:v>0.5568678587962963</c:v>
                </c:pt>
                <c:pt idx="1753">
                  <c:v>0.55686910879629636</c:v>
                </c:pt>
                <c:pt idx="1754">
                  <c:v>0.55687037037037035</c:v>
                </c:pt>
                <c:pt idx="1755">
                  <c:v>0.55687173611111118</c:v>
                </c:pt>
                <c:pt idx="1756">
                  <c:v>0.55687290509259257</c:v>
                </c:pt>
                <c:pt idx="1757">
                  <c:v>0.55687434027777771</c:v>
                </c:pt>
                <c:pt idx="1758">
                  <c:v>0.55687541666666662</c:v>
                </c:pt>
                <c:pt idx="1759">
                  <c:v>0.55687658564814813</c:v>
                </c:pt>
                <c:pt idx="1760">
                  <c:v>0.55687711805555551</c:v>
                </c:pt>
                <c:pt idx="1761">
                  <c:v>0.55687712962962965</c:v>
                </c:pt>
                <c:pt idx="1762">
                  <c:v>0.55687712962962965</c:v>
                </c:pt>
                <c:pt idx="1763">
                  <c:v>0.5568819444444445</c:v>
                </c:pt>
                <c:pt idx="1764">
                  <c:v>0.55689351851851854</c:v>
                </c:pt>
                <c:pt idx="1765">
                  <c:v>0.55690509259259258</c:v>
                </c:pt>
                <c:pt idx="1766">
                  <c:v>0.55691666666666662</c:v>
                </c:pt>
                <c:pt idx="1767">
                  <c:v>0.55692824074074077</c:v>
                </c:pt>
                <c:pt idx="1768">
                  <c:v>0.55694081018518515</c:v>
                </c:pt>
                <c:pt idx="1769">
                  <c:v>0.55695239583333334</c:v>
                </c:pt>
                <c:pt idx="1770">
                  <c:v>0.55696396990740737</c:v>
                </c:pt>
                <c:pt idx="1771">
                  <c:v>0.55697554398148152</c:v>
                </c:pt>
                <c:pt idx="1772">
                  <c:v>0.55697563657407401</c:v>
                </c:pt>
                <c:pt idx="1773">
                  <c:v>0.55697667824074071</c:v>
                </c:pt>
                <c:pt idx="1774">
                  <c:v>0.556992974537037</c:v>
                </c:pt>
                <c:pt idx="1775">
                  <c:v>0.55699300925925932</c:v>
                </c:pt>
                <c:pt idx="1776">
                  <c:v>0.55699326388888892</c:v>
                </c:pt>
                <c:pt idx="1777">
                  <c:v>0.55700483796296296</c:v>
                </c:pt>
                <c:pt idx="1778">
                  <c:v>0.557016412037037</c:v>
                </c:pt>
                <c:pt idx="1779">
                  <c:v>0.55702798611111104</c:v>
                </c:pt>
                <c:pt idx="1780">
                  <c:v>0.55703956018518519</c:v>
                </c:pt>
                <c:pt idx="1781">
                  <c:v>0.55705114583333326</c:v>
                </c:pt>
                <c:pt idx="1782">
                  <c:v>0.55706271990740741</c:v>
                </c:pt>
                <c:pt idx="1783">
                  <c:v>0.55707429398148145</c:v>
                </c:pt>
                <c:pt idx="1784">
                  <c:v>0.5570858680555556</c:v>
                </c:pt>
                <c:pt idx="1785">
                  <c:v>0.55709744212962964</c:v>
                </c:pt>
                <c:pt idx="1786">
                  <c:v>0.55709753472222223</c:v>
                </c:pt>
                <c:pt idx="1787">
                  <c:v>0.55709857638888882</c:v>
                </c:pt>
                <c:pt idx="1788">
                  <c:v>0.55711487268518523</c:v>
                </c:pt>
                <c:pt idx="1789">
                  <c:v>0.55711491898148147</c:v>
                </c:pt>
                <c:pt idx="1790">
                  <c:v>0.55711516203703704</c:v>
                </c:pt>
                <c:pt idx="1791">
                  <c:v>0.55712673611111108</c:v>
                </c:pt>
                <c:pt idx="1792">
                  <c:v>0.55713832175925926</c:v>
                </c:pt>
                <c:pt idx="1793">
                  <c:v>0.5571498958333333</c:v>
                </c:pt>
                <c:pt idx="1794">
                  <c:v>0.55716146990740734</c:v>
                </c:pt>
                <c:pt idx="1795">
                  <c:v>0.55717304398148149</c:v>
                </c:pt>
                <c:pt idx="1796">
                  <c:v>0.55718461805555553</c:v>
                </c:pt>
                <c:pt idx="1797">
                  <c:v>0.55719620370370371</c:v>
                </c:pt>
                <c:pt idx="1798">
                  <c:v>0.55720777777777775</c:v>
                </c:pt>
                <c:pt idx="1799">
                  <c:v>0.5572193518518519</c:v>
                </c:pt>
                <c:pt idx="1800">
                  <c:v>0.55721944444444438</c:v>
                </c:pt>
                <c:pt idx="1801">
                  <c:v>0.55722048611111108</c:v>
                </c:pt>
                <c:pt idx="1802">
                  <c:v>0.55723678240740737</c:v>
                </c:pt>
                <c:pt idx="1803">
                  <c:v>0.55723681712962969</c:v>
                </c:pt>
                <c:pt idx="1804">
                  <c:v>0.55723707175925929</c:v>
                </c:pt>
                <c:pt idx="1805">
                  <c:v>0.55724864583333333</c:v>
                </c:pt>
                <c:pt idx="1806">
                  <c:v>0.55725118055555556</c:v>
                </c:pt>
                <c:pt idx="1807">
                  <c:v>0.5572512268518518</c:v>
                </c:pt>
                <c:pt idx="1808">
                  <c:v>0.55726021990740737</c:v>
                </c:pt>
                <c:pt idx="1809">
                  <c:v>0.55726320601851853</c:v>
                </c:pt>
                <c:pt idx="1810">
                  <c:v>0.55726327546296295</c:v>
                </c:pt>
                <c:pt idx="1811">
                  <c:v>0.55726339120370372</c:v>
                </c:pt>
                <c:pt idx="1812">
                  <c:v>0.5572635416666667</c:v>
                </c:pt>
                <c:pt idx="1813">
                  <c:v>0.55726372685185188</c:v>
                </c:pt>
                <c:pt idx="1814">
                  <c:v>0.55726391203703707</c:v>
                </c:pt>
                <c:pt idx="1815">
                  <c:v>0.55726406249999993</c:v>
                </c:pt>
                <c:pt idx="1816">
                  <c:v>0.5572651851851852</c:v>
                </c:pt>
                <c:pt idx="1817">
                  <c:v>0.55726523148148155</c:v>
                </c:pt>
                <c:pt idx="1818">
                  <c:v>0.55727179398148141</c:v>
                </c:pt>
                <c:pt idx="1819">
                  <c:v>0.55728337962962959</c:v>
                </c:pt>
                <c:pt idx="1820">
                  <c:v>0.55728613425925932</c:v>
                </c:pt>
                <c:pt idx="1821">
                  <c:v>0.55728651620370373</c:v>
                </c:pt>
                <c:pt idx="1822">
                  <c:v>0.55728611111111104</c:v>
                </c:pt>
                <c:pt idx="1823">
                  <c:v>0.55728611111111104</c:v>
                </c:pt>
                <c:pt idx="1824">
                  <c:v>0.55728612268518518</c:v>
                </c:pt>
                <c:pt idx="1825">
                  <c:v>0.55728760416666667</c:v>
                </c:pt>
                <c:pt idx="1826">
                  <c:v>0.55728612268518518</c:v>
                </c:pt>
                <c:pt idx="1827">
                  <c:v>0.55729495370370363</c:v>
                </c:pt>
                <c:pt idx="1828">
                  <c:v>0.55730652777777778</c:v>
                </c:pt>
                <c:pt idx="1829">
                  <c:v>0.55731810185185182</c:v>
                </c:pt>
                <c:pt idx="1830">
                  <c:v>0.5573266203703704</c:v>
                </c:pt>
                <c:pt idx="1831">
                  <c:v>0.55732701388888894</c:v>
                </c:pt>
                <c:pt idx="1832">
                  <c:v>0.55732660879629636</c:v>
                </c:pt>
                <c:pt idx="1833">
                  <c:v>0.55732752314814815</c:v>
                </c:pt>
                <c:pt idx="1834">
                  <c:v>0.5573275694444445</c:v>
                </c:pt>
                <c:pt idx="1835">
                  <c:v>0.55732768518518516</c:v>
                </c:pt>
                <c:pt idx="1836">
                  <c:v>0.5573279166666667</c:v>
                </c:pt>
                <c:pt idx="1837">
                  <c:v>0.55732806712962957</c:v>
                </c:pt>
                <c:pt idx="1838">
                  <c:v>0.55732819444444448</c:v>
                </c:pt>
                <c:pt idx="1839">
                  <c:v>0.55732824074074072</c:v>
                </c:pt>
                <c:pt idx="1840">
                  <c:v>0.55732846064814812</c:v>
                </c:pt>
                <c:pt idx="1841">
                  <c:v>0.55732857638888889</c:v>
                </c:pt>
                <c:pt idx="1842">
                  <c:v>0.55732660879629636</c:v>
                </c:pt>
                <c:pt idx="1843">
                  <c:v>0.55732927083333339</c:v>
                </c:pt>
                <c:pt idx="1844">
                  <c:v>0.5573299074074074</c:v>
                </c:pt>
                <c:pt idx="1845">
                  <c:v>0.5573300347222222</c:v>
                </c:pt>
                <c:pt idx="1846">
                  <c:v>0.55733013888888883</c:v>
                </c:pt>
                <c:pt idx="1847">
                  <c:v>0.55733962962962968</c:v>
                </c:pt>
                <c:pt idx="1848">
                  <c:v>0.55733973379629631</c:v>
                </c:pt>
                <c:pt idx="1849">
                  <c:v>0.55734078703703704</c:v>
                </c:pt>
                <c:pt idx="1850">
                  <c:v>0.55735706018518516</c:v>
                </c:pt>
                <c:pt idx="1851">
                  <c:v>0.55735710648148151</c:v>
                </c:pt>
                <c:pt idx="1852">
                  <c:v>0.55735758101851851</c:v>
                </c:pt>
                <c:pt idx="1853">
                  <c:v>0.55736916666666669</c:v>
                </c:pt>
                <c:pt idx="1854">
                  <c:v>0.55738075231481476</c:v>
                </c:pt>
                <c:pt idx="1855">
                  <c:v>0.55739232638888891</c:v>
                </c:pt>
                <c:pt idx="1856">
                  <c:v>0.55740391203703699</c:v>
                </c:pt>
                <c:pt idx="1857">
                  <c:v>0.55741548611111114</c:v>
                </c:pt>
                <c:pt idx="1858">
                  <c:v>0.55742707175925921</c:v>
                </c:pt>
                <c:pt idx="1859">
                  <c:v>0.55743865740740739</c:v>
                </c:pt>
                <c:pt idx="1860">
                  <c:v>0.55745023148148143</c:v>
                </c:pt>
                <c:pt idx="1861">
                  <c:v>0.55746181712962961</c:v>
                </c:pt>
                <c:pt idx="1862">
                  <c:v>0.5574619097222222</c:v>
                </c:pt>
                <c:pt idx="1863">
                  <c:v>0.55746710648148146</c:v>
                </c:pt>
                <c:pt idx="1864">
                  <c:v>0.55748337962962957</c:v>
                </c:pt>
                <c:pt idx="1865">
                  <c:v>0.55748342592592592</c:v>
                </c:pt>
                <c:pt idx="1866">
                  <c:v>0.55748390046296292</c:v>
                </c:pt>
                <c:pt idx="1867">
                  <c:v>0.55749547453703707</c:v>
                </c:pt>
                <c:pt idx="1868">
                  <c:v>0.55750706018518514</c:v>
                </c:pt>
                <c:pt idx="1869">
                  <c:v>0.55751863425925929</c:v>
                </c:pt>
                <c:pt idx="1870">
                  <c:v>0.55753021990740737</c:v>
                </c:pt>
                <c:pt idx="1871">
                  <c:v>0.55754179398148151</c:v>
                </c:pt>
                <c:pt idx="1872">
                  <c:v>0.55755336805555555</c:v>
                </c:pt>
                <c:pt idx="1873">
                  <c:v>0.55756495370370374</c:v>
                </c:pt>
                <c:pt idx="1874">
                  <c:v>0.55757653935185181</c:v>
                </c:pt>
                <c:pt idx="1875">
                  <c:v>0.55758811342592596</c:v>
                </c:pt>
                <c:pt idx="1876">
                  <c:v>0.55758821759259258</c:v>
                </c:pt>
                <c:pt idx="1877">
                  <c:v>0.55758928240740746</c:v>
                </c:pt>
                <c:pt idx="1878">
                  <c:v>0.55760554398148143</c:v>
                </c:pt>
                <c:pt idx="1879">
                  <c:v>0.55760559027777779</c:v>
                </c:pt>
                <c:pt idx="1880">
                  <c:v>0.55760606481481478</c:v>
                </c:pt>
                <c:pt idx="1881">
                  <c:v>0.55761765046296297</c:v>
                </c:pt>
                <c:pt idx="1882">
                  <c:v>0.557629224537037</c:v>
                </c:pt>
                <c:pt idx="1883">
                  <c:v>0.55764081018518519</c:v>
                </c:pt>
                <c:pt idx="1884">
                  <c:v>0.55765239583333337</c:v>
                </c:pt>
                <c:pt idx="1885">
                  <c:v>0.55766396990740741</c:v>
                </c:pt>
                <c:pt idx="1886">
                  <c:v>0.55767554398148145</c:v>
                </c:pt>
                <c:pt idx="1887">
                  <c:v>0.55768711805555549</c:v>
                </c:pt>
                <c:pt idx="1888">
                  <c:v>0.55769870370370367</c:v>
                </c:pt>
                <c:pt idx="1889">
                  <c:v>0.55771028935185185</c:v>
                </c:pt>
                <c:pt idx="1890">
                  <c:v>0.55771038194444444</c:v>
                </c:pt>
                <c:pt idx="1891">
                  <c:v>0.55771143518518518</c:v>
                </c:pt>
                <c:pt idx="1892">
                  <c:v>0.55772771990740744</c:v>
                </c:pt>
                <c:pt idx="1893">
                  <c:v>0.55772775462962965</c:v>
                </c:pt>
                <c:pt idx="1894">
                  <c:v>0.55772824074074079</c:v>
                </c:pt>
                <c:pt idx="1895">
                  <c:v>0.55773981481481483</c:v>
                </c:pt>
                <c:pt idx="1896">
                  <c:v>0.55775140046296301</c:v>
                </c:pt>
                <c:pt idx="1897">
                  <c:v>0.55776297453703705</c:v>
                </c:pt>
                <c:pt idx="1898">
                  <c:v>0.55777456018518523</c:v>
                </c:pt>
                <c:pt idx="1899">
                  <c:v>0.55778613425925927</c:v>
                </c:pt>
                <c:pt idx="1900">
                  <c:v>0.55779770833333331</c:v>
                </c:pt>
                <c:pt idx="1901">
                  <c:v>0.55780929398148149</c:v>
                </c:pt>
                <c:pt idx="1902">
                  <c:v>0.55782086805555553</c:v>
                </c:pt>
                <c:pt idx="1903">
                  <c:v>0.55783245370370371</c:v>
                </c:pt>
                <c:pt idx="1904">
                  <c:v>0.55783254629629631</c:v>
                </c:pt>
                <c:pt idx="1905">
                  <c:v>0.55783359953703704</c:v>
                </c:pt>
                <c:pt idx="1906">
                  <c:v>0.55784987268518516</c:v>
                </c:pt>
                <c:pt idx="1907">
                  <c:v>0.55784991898148151</c:v>
                </c:pt>
                <c:pt idx="1908">
                  <c:v>0.55785039351851851</c:v>
                </c:pt>
                <c:pt idx="1909">
                  <c:v>0.55786196759259254</c:v>
                </c:pt>
                <c:pt idx="1910">
                  <c:v>0.55787355324074073</c:v>
                </c:pt>
                <c:pt idx="1911">
                  <c:v>0.55788512731481477</c:v>
                </c:pt>
                <c:pt idx="1912">
                  <c:v>0.55789671296296295</c:v>
                </c:pt>
                <c:pt idx="1913">
                  <c:v>0.55790828703703699</c:v>
                </c:pt>
                <c:pt idx="1914">
                  <c:v>0.55791987268518517</c:v>
                </c:pt>
                <c:pt idx="1915">
                  <c:v>0.55793144675925921</c:v>
                </c:pt>
                <c:pt idx="1916">
                  <c:v>0.55794302083333336</c:v>
                </c:pt>
                <c:pt idx="1917">
                  <c:v>0.55795460648148143</c:v>
                </c:pt>
                <c:pt idx="1918">
                  <c:v>0.55795469907407413</c:v>
                </c:pt>
                <c:pt idx="1919">
                  <c:v>0.55795574074074072</c:v>
                </c:pt>
                <c:pt idx="1920">
                  <c:v>0.55797201388888895</c:v>
                </c:pt>
                <c:pt idx="1921">
                  <c:v>0.55797206018518519</c:v>
                </c:pt>
                <c:pt idx="1922">
                  <c:v>0.55797253472222219</c:v>
                </c:pt>
                <c:pt idx="1923">
                  <c:v>0.55798410879629634</c:v>
                </c:pt>
                <c:pt idx="1924">
                  <c:v>0.55799569444444441</c:v>
                </c:pt>
                <c:pt idx="1925">
                  <c:v>0.55800726851851856</c:v>
                </c:pt>
                <c:pt idx="1926">
                  <c:v>0.5580188425925926</c:v>
                </c:pt>
                <c:pt idx="1927">
                  <c:v>0.55803042824074078</c:v>
                </c:pt>
                <c:pt idx="1928">
                  <c:v>0.55804200231481482</c:v>
                </c:pt>
                <c:pt idx="1929">
                  <c:v>0.558053587962963</c:v>
                </c:pt>
                <c:pt idx="1930">
                  <c:v>0.55806516203703704</c:v>
                </c:pt>
                <c:pt idx="1931">
                  <c:v>0.55807674768518523</c:v>
                </c:pt>
                <c:pt idx="1932">
                  <c:v>0.55807684027777771</c:v>
                </c:pt>
                <c:pt idx="1933">
                  <c:v>0.55807789351851855</c:v>
                </c:pt>
                <c:pt idx="1934">
                  <c:v>0.55809417824074081</c:v>
                </c:pt>
                <c:pt idx="1935">
                  <c:v>0.55809421296296302</c:v>
                </c:pt>
                <c:pt idx="1936">
                  <c:v>0.55809468750000002</c:v>
                </c:pt>
                <c:pt idx="1937">
                  <c:v>0.55810626157407406</c:v>
                </c:pt>
                <c:pt idx="1938">
                  <c:v>0.55811784722222224</c:v>
                </c:pt>
                <c:pt idx="1939">
                  <c:v>0.55812943287037042</c:v>
                </c:pt>
                <c:pt idx="1940">
                  <c:v>0.55814101851851849</c:v>
                </c:pt>
                <c:pt idx="1941">
                  <c:v>0.55815260416666668</c:v>
                </c:pt>
                <c:pt idx="1942">
                  <c:v>0.55816417824074072</c:v>
                </c:pt>
                <c:pt idx="1943">
                  <c:v>0.55817575231481487</c:v>
                </c:pt>
                <c:pt idx="1944">
                  <c:v>0.55818733796296294</c:v>
                </c:pt>
                <c:pt idx="1945">
                  <c:v>0.55819892361111112</c:v>
                </c:pt>
                <c:pt idx="1946">
                  <c:v>0.55819901620370371</c:v>
                </c:pt>
                <c:pt idx="1947">
                  <c:v>0.55820008101851848</c:v>
                </c:pt>
                <c:pt idx="1948">
                  <c:v>0.5582163541666666</c:v>
                </c:pt>
                <c:pt idx="1949">
                  <c:v>0.55821640046296295</c:v>
                </c:pt>
                <c:pt idx="1950">
                  <c:v>0.55821687499999995</c:v>
                </c:pt>
                <c:pt idx="1951">
                  <c:v>0.5582284490740741</c:v>
                </c:pt>
                <c:pt idx="1952">
                  <c:v>0.55824003472222217</c:v>
                </c:pt>
                <c:pt idx="1953">
                  <c:v>0.55825160879629632</c:v>
                </c:pt>
                <c:pt idx="1954">
                  <c:v>0.55826319444444439</c:v>
                </c:pt>
                <c:pt idx="1955">
                  <c:v>0.55827476851851854</c:v>
                </c:pt>
                <c:pt idx="1956">
                  <c:v>0.55828634259259258</c:v>
                </c:pt>
                <c:pt idx="1957">
                  <c:v>0.55829792824074076</c:v>
                </c:pt>
                <c:pt idx="1958">
                  <c:v>0.5583095023148148</c:v>
                </c:pt>
                <c:pt idx="1959">
                  <c:v>0.55832108796296298</c:v>
                </c:pt>
                <c:pt idx="1960">
                  <c:v>0.55832118055555557</c:v>
                </c:pt>
                <c:pt idx="1961">
                  <c:v>0.55832224537037034</c:v>
                </c:pt>
                <c:pt idx="1962">
                  <c:v>0.55833850694444442</c:v>
                </c:pt>
                <c:pt idx="1963">
                  <c:v>0.55833855324074078</c:v>
                </c:pt>
                <c:pt idx="1964">
                  <c:v>0.55833902777777777</c:v>
                </c:pt>
                <c:pt idx="1965">
                  <c:v>0.55835061342592596</c:v>
                </c:pt>
                <c:pt idx="1966">
                  <c:v>0.5583621875</c:v>
                </c:pt>
                <c:pt idx="1967">
                  <c:v>0.55837377314814818</c:v>
                </c:pt>
                <c:pt idx="1968">
                  <c:v>0.55838534722222222</c:v>
                </c:pt>
                <c:pt idx="1969">
                  <c:v>0.55839692129629637</c:v>
                </c:pt>
                <c:pt idx="1970">
                  <c:v>0.55840849537037041</c:v>
                </c:pt>
                <c:pt idx="1971">
                  <c:v>0.55842008101851859</c:v>
                </c:pt>
                <c:pt idx="1972">
                  <c:v>0.55843165509259263</c:v>
                </c:pt>
                <c:pt idx="1973">
                  <c:v>0.55844322916666667</c:v>
                </c:pt>
                <c:pt idx="1974">
                  <c:v>0.55844333333333329</c:v>
                </c:pt>
                <c:pt idx="1975">
                  <c:v>0.55844445601851855</c:v>
                </c:pt>
                <c:pt idx="1976">
                  <c:v>0.55846071759259253</c:v>
                </c:pt>
                <c:pt idx="1977">
                  <c:v>0.55846076388888888</c:v>
                </c:pt>
                <c:pt idx="1978">
                  <c:v>0.55846123842592588</c:v>
                </c:pt>
                <c:pt idx="1979">
                  <c:v>0.55847282407407406</c:v>
                </c:pt>
                <c:pt idx="1980">
                  <c:v>0.5584843981481481</c:v>
                </c:pt>
                <c:pt idx="1981">
                  <c:v>0.55849598379629628</c:v>
                </c:pt>
                <c:pt idx="1982">
                  <c:v>0.55850755787037032</c:v>
                </c:pt>
                <c:pt idx="1983">
                  <c:v>0.55851913194444447</c:v>
                </c:pt>
                <c:pt idx="1984">
                  <c:v>0.55853070601851851</c:v>
                </c:pt>
                <c:pt idx="1985">
                  <c:v>0.55854229166666669</c:v>
                </c:pt>
                <c:pt idx="1986">
                  <c:v>0.55855386574074073</c:v>
                </c:pt>
                <c:pt idx="1987">
                  <c:v>0.55856545138888891</c:v>
                </c:pt>
                <c:pt idx="1988">
                  <c:v>0.5585655439814815</c:v>
                </c:pt>
                <c:pt idx="1989">
                  <c:v>0.55856659722222224</c:v>
                </c:pt>
                <c:pt idx="1990">
                  <c:v>0.55858288194444439</c:v>
                </c:pt>
                <c:pt idx="1991">
                  <c:v>0.5585829166666666</c:v>
                </c:pt>
                <c:pt idx="1992">
                  <c:v>0.55858340277777774</c:v>
                </c:pt>
                <c:pt idx="1993">
                  <c:v>0.55859497685185189</c:v>
                </c:pt>
                <c:pt idx="1994">
                  <c:v>0.55860655092592593</c:v>
                </c:pt>
                <c:pt idx="1995">
                  <c:v>0.55861813657407411</c:v>
                </c:pt>
                <c:pt idx="1996">
                  <c:v>0.55862971064814815</c:v>
                </c:pt>
                <c:pt idx="1997">
                  <c:v>0.55864128472222219</c:v>
                </c:pt>
                <c:pt idx="1998">
                  <c:v>0.55865287037037037</c:v>
                </c:pt>
                <c:pt idx="1999">
                  <c:v>0.55866444444444452</c:v>
                </c:pt>
                <c:pt idx="2000">
                  <c:v>0.55867603009259259</c:v>
                </c:pt>
                <c:pt idx="2001">
                  <c:v>0.55868760416666674</c:v>
                </c:pt>
                <c:pt idx="2002">
                  <c:v>0.55868770833333337</c:v>
                </c:pt>
                <c:pt idx="2003">
                  <c:v>0.5586887615740741</c:v>
                </c:pt>
                <c:pt idx="2004">
                  <c:v>0.55870503472222222</c:v>
                </c:pt>
                <c:pt idx="2005">
                  <c:v>0.55870508101851846</c:v>
                </c:pt>
                <c:pt idx="2006">
                  <c:v>0.55870555555555557</c:v>
                </c:pt>
                <c:pt idx="2007">
                  <c:v>0.55871712962962961</c:v>
                </c:pt>
                <c:pt idx="2008">
                  <c:v>0.55872870370370376</c:v>
                </c:pt>
                <c:pt idx="2009">
                  <c:v>0.55874027777777779</c:v>
                </c:pt>
                <c:pt idx="2010">
                  <c:v>0.55875186342592598</c:v>
                </c:pt>
                <c:pt idx="2011">
                  <c:v>0.55876344907407405</c:v>
                </c:pt>
                <c:pt idx="2012">
                  <c:v>0.5587750231481482</c:v>
                </c:pt>
                <c:pt idx="2013">
                  <c:v>0.55878660879629627</c:v>
                </c:pt>
                <c:pt idx="2014">
                  <c:v>0.55879819444444445</c:v>
                </c:pt>
                <c:pt idx="2015">
                  <c:v>0.55880976851851849</c:v>
                </c:pt>
                <c:pt idx="2016">
                  <c:v>0.55880986111111108</c:v>
                </c:pt>
                <c:pt idx="2017">
                  <c:v>0.55881092592592596</c:v>
                </c:pt>
                <c:pt idx="2018">
                  <c:v>0.55882718750000004</c:v>
                </c:pt>
                <c:pt idx="2019">
                  <c:v>0.55882723379629629</c:v>
                </c:pt>
                <c:pt idx="2020">
                  <c:v>0.55882770833333339</c:v>
                </c:pt>
                <c:pt idx="2021">
                  <c:v>0.55883928240740743</c:v>
                </c:pt>
                <c:pt idx="2022">
                  <c:v>0.55885086805555562</c:v>
                </c:pt>
                <c:pt idx="2023">
                  <c:v>0.55886244212962966</c:v>
                </c:pt>
                <c:pt idx="2024">
                  <c:v>0.55887401620370369</c:v>
                </c:pt>
                <c:pt idx="2025">
                  <c:v>0.55888560185185188</c:v>
                </c:pt>
                <c:pt idx="2026">
                  <c:v>0.55889717592592592</c:v>
                </c:pt>
                <c:pt idx="2027">
                  <c:v>0.5589087615740741</c:v>
                </c:pt>
                <c:pt idx="2028">
                  <c:v>0.55892033564814814</c:v>
                </c:pt>
                <c:pt idx="2029">
                  <c:v>0.55893192129629632</c:v>
                </c:pt>
                <c:pt idx="2030">
                  <c:v>0.55893201388888891</c:v>
                </c:pt>
                <c:pt idx="2031">
                  <c:v>0.55893306712962965</c:v>
                </c:pt>
                <c:pt idx="2032">
                  <c:v>0.55894935185185191</c:v>
                </c:pt>
                <c:pt idx="2033">
                  <c:v>0.55894938657407411</c:v>
                </c:pt>
                <c:pt idx="2034">
                  <c:v>0.55894986111111111</c:v>
                </c:pt>
                <c:pt idx="2035">
                  <c:v>0.5589614467592593</c:v>
                </c:pt>
                <c:pt idx="2036">
                  <c:v>0.55897303240740748</c:v>
                </c:pt>
                <c:pt idx="2037">
                  <c:v>0.55898460648148152</c:v>
                </c:pt>
                <c:pt idx="2038">
                  <c:v>0.55899618055555556</c:v>
                </c:pt>
                <c:pt idx="2039">
                  <c:v>0.55900776620370374</c:v>
                </c:pt>
                <c:pt idx="2040">
                  <c:v>0.55901935185185192</c:v>
                </c:pt>
                <c:pt idx="2041">
                  <c:v>0.55903092592592596</c:v>
                </c:pt>
                <c:pt idx="2042">
                  <c:v>0.55904251157407414</c:v>
                </c:pt>
                <c:pt idx="2043">
                  <c:v>0.55905408564814818</c:v>
                </c:pt>
                <c:pt idx="2044">
                  <c:v>0.55905418981481481</c:v>
                </c:pt>
                <c:pt idx="2045">
                  <c:v>0.55905524305555554</c:v>
                </c:pt>
                <c:pt idx="2046">
                  <c:v>0.55907151620370377</c:v>
                </c:pt>
                <c:pt idx="2047">
                  <c:v>0.55907156250000001</c:v>
                </c:pt>
                <c:pt idx="2048">
                  <c:v>0.55907203703703701</c:v>
                </c:pt>
                <c:pt idx="2049">
                  <c:v>0.55908361111111116</c:v>
                </c:pt>
                <c:pt idx="2050">
                  <c:v>0.55909519675925923</c:v>
                </c:pt>
                <c:pt idx="2051">
                  <c:v>0.55910677083333338</c:v>
                </c:pt>
                <c:pt idx="2052">
                  <c:v>0.55911835648148145</c:v>
                </c:pt>
                <c:pt idx="2053">
                  <c:v>0.5591299305555556</c:v>
                </c:pt>
                <c:pt idx="2054">
                  <c:v>0.55914150462962964</c:v>
                </c:pt>
                <c:pt idx="2055">
                  <c:v>0.55915307870370368</c:v>
                </c:pt>
                <c:pt idx="2056">
                  <c:v>0.55916466435185186</c:v>
                </c:pt>
                <c:pt idx="2057">
                  <c:v>0.5591762384259259</c:v>
                </c:pt>
                <c:pt idx="2058">
                  <c:v>0.55917633101851849</c:v>
                </c:pt>
                <c:pt idx="2059">
                  <c:v>0.55917738425925922</c:v>
                </c:pt>
                <c:pt idx="2060">
                  <c:v>0.55919365740740734</c:v>
                </c:pt>
                <c:pt idx="2061">
                  <c:v>0.55919370370370369</c:v>
                </c:pt>
                <c:pt idx="2062">
                  <c:v>0.55919417824074069</c:v>
                </c:pt>
                <c:pt idx="2063">
                  <c:v>0.55920575231481484</c:v>
                </c:pt>
                <c:pt idx="2064">
                  <c:v>0.55921733796296291</c:v>
                </c:pt>
                <c:pt idx="2065">
                  <c:v>0.55922891203703706</c:v>
                </c:pt>
                <c:pt idx="2066">
                  <c:v>0.5592404861111111</c:v>
                </c:pt>
                <c:pt idx="2067">
                  <c:v>0.55925207175925928</c:v>
                </c:pt>
                <c:pt idx="2068">
                  <c:v>0.55926365740740736</c:v>
                </c:pt>
                <c:pt idx="2069">
                  <c:v>0.55927523148148151</c:v>
                </c:pt>
                <c:pt idx="2070">
                  <c:v>0.55928681712962958</c:v>
                </c:pt>
                <c:pt idx="2071">
                  <c:v>0.55929839120370373</c:v>
                </c:pt>
                <c:pt idx="2072">
                  <c:v>0.55929848379629632</c:v>
                </c:pt>
                <c:pt idx="2073">
                  <c:v>0.55929954861111109</c:v>
                </c:pt>
                <c:pt idx="2074">
                  <c:v>0.5593158217592592</c:v>
                </c:pt>
                <c:pt idx="2075">
                  <c:v>0.55931585648148141</c:v>
                </c:pt>
                <c:pt idx="2076">
                  <c:v>0.55931633101851852</c:v>
                </c:pt>
                <c:pt idx="2077">
                  <c:v>0.5593279166666667</c:v>
                </c:pt>
                <c:pt idx="2078">
                  <c:v>0.55933949074074074</c:v>
                </c:pt>
                <c:pt idx="2079">
                  <c:v>0.55935107638888892</c:v>
                </c:pt>
                <c:pt idx="2080">
                  <c:v>0.55936265046296296</c:v>
                </c:pt>
                <c:pt idx="2081">
                  <c:v>0.559374224537037</c:v>
                </c:pt>
                <c:pt idx="2082">
                  <c:v>0.55938579861111115</c:v>
                </c:pt>
                <c:pt idx="2083">
                  <c:v>0.55939737268518519</c:v>
                </c:pt>
                <c:pt idx="2084">
                  <c:v>0.55940895833333337</c:v>
                </c:pt>
                <c:pt idx="2085">
                  <c:v>0.55942053240740741</c:v>
                </c:pt>
                <c:pt idx="2086">
                  <c:v>0.559420625</c:v>
                </c:pt>
                <c:pt idx="2087">
                  <c:v>0.55942174768518516</c:v>
                </c:pt>
                <c:pt idx="2088">
                  <c:v>0.55943802083333327</c:v>
                </c:pt>
                <c:pt idx="2089">
                  <c:v>0.55943806712962962</c:v>
                </c:pt>
                <c:pt idx="2090">
                  <c:v>0.55943854166666662</c:v>
                </c:pt>
                <c:pt idx="2091">
                  <c:v>0.55945011574074077</c:v>
                </c:pt>
                <c:pt idx="2092">
                  <c:v>0.55946170138888884</c:v>
                </c:pt>
                <c:pt idx="2093">
                  <c:v>0.55947327546296299</c:v>
                </c:pt>
                <c:pt idx="2094">
                  <c:v>0.55948486111111106</c:v>
                </c:pt>
                <c:pt idx="2095">
                  <c:v>0.55949644675925925</c:v>
                </c:pt>
                <c:pt idx="2096">
                  <c:v>0.55950802083333329</c:v>
                </c:pt>
                <c:pt idx="2097">
                  <c:v>0.55951960648148147</c:v>
                </c:pt>
                <c:pt idx="2098">
                  <c:v>0.55953118055555551</c:v>
                </c:pt>
                <c:pt idx="2099">
                  <c:v>0.55954276620370369</c:v>
                </c:pt>
                <c:pt idx="2100">
                  <c:v>0.55954285879629628</c:v>
                </c:pt>
                <c:pt idx="2101">
                  <c:v>0.55954392361111116</c:v>
                </c:pt>
                <c:pt idx="2102">
                  <c:v>0.55956018518518513</c:v>
                </c:pt>
                <c:pt idx="2103">
                  <c:v>0.55956023148148148</c:v>
                </c:pt>
                <c:pt idx="2104">
                  <c:v>0.55956070601851848</c:v>
                </c:pt>
                <c:pt idx="2105">
                  <c:v>0.55957228009259252</c:v>
                </c:pt>
                <c:pt idx="2106">
                  <c:v>0.55958385416666667</c:v>
                </c:pt>
                <c:pt idx="2107">
                  <c:v>0.55959543981481474</c:v>
                </c:pt>
                <c:pt idx="2108">
                  <c:v>0.55960701388888889</c:v>
                </c:pt>
                <c:pt idx="2109">
                  <c:v>0.55961858796296293</c:v>
                </c:pt>
                <c:pt idx="2110">
                  <c:v>0.55963017361111111</c:v>
                </c:pt>
                <c:pt idx="2111">
                  <c:v>0.55964174768518515</c:v>
                </c:pt>
                <c:pt idx="2112">
                  <c:v>0.55965333333333334</c:v>
                </c:pt>
                <c:pt idx="2113">
                  <c:v>0.55966491898148141</c:v>
                </c:pt>
                <c:pt idx="2114">
                  <c:v>0.55966503472222218</c:v>
                </c:pt>
                <c:pt idx="2115">
                  <c:v>0.55966606481481485</c:v>
                </c:pt>
                <c:pt idx="2116">
                  <c:v>0.55968234953703699</c:v>
                </c:pt>
                <c:pt idx="2117">
                  <c:v>0.5596823842592592</c:v>
                </c:pt>
                <c:pt idx="2118">
                  <c:v>0.55968285879629631</c:v>
                </c:pt>
                <c:pt idx="2119">
                  <c:v>0.55969443287037035</c:v>
                </c:pt>
                <c:pt idx="2120">
                  <c:v>0.55970601851851853</c:v>
                </c:pt>
                <c:pt idx="2121">
                  <c:v>0.55971759259259257</c:v>
                </c:pt>
                <c:pt idx="2122">
                  <c:v>0.55972917824074075</c:v>
                </c:pt>
                <c:pt idx="2123">
                  <c:v>0.55974075231481479</c:v>
                </c:pt>
                <c:pt idx="2124">
                  <c:v>0.55975233796296298</c:v>
                </c:pt>
                <c:pt idx="2125">
                  <c:v>0.55976392361111105</c:v>
                </c:pt>
                <c:pt idx="2126">
                  <c:v>0.5597754976851852</c:v>
                </c:pt>
                <c:pt idx="2127">
                  <c:v>0.55978708333333327</c:v>
                </c:pt>
                <c:pt idx="2128">
                  <c:v>0.55978719907407404</c:v>
                </c:pt>
                <c:pt idx="2129">
                  <c:v>0.55978824074074074</c:v>
                </c:pt>
                <c:pt idx="2130">
                  <c:v>0.55980451388888885</c:v>
                </c:pt>
                <c:pt idx="2131">
                  <c:v>0.55980456018518521</c:v>
                </c:pt>
                <c:pt idx="2132">
                  <c:v>0.55980503472222221</c:v>
                </c:pt>
                <c:pt idx="2133">
                  <c:v>0.55981660879629624</c:v>
                </c:pt>
                <c:pt idx="2134">
                  <c:v>0.55982819444444443</c:v>
                </c:pt>
                <c:pt idx="2135">
                  <c:v>0.55983976851851847</c:v>
                </c:pt>
                <c:pt idx="2136">
                  <c:v>0.55985135416666665</c:v>
                </c:pt>
                <c:pt idx="2137">
                  <c:v>0.55986292824074069</c:v>
                </c:pt>
                <c:pt idx="2138">
                  <c:v>0.55987450231481484</c:v>
                </c:pt>
                <c:pt idx="2139">
                  <c:v>0.55988607638888888</c:v>
                </c:pt>
                <c:pt idx="2140">
                  <c:v>0.55989765046296303</c:v>
                </c:pt>
                <c:pt idx="2141">
                  <c:v>0.5599092361111111</c:v>
                </c:pt>
                <c:pt idx="2142">
                  <c:v>0.55990935185185187</c:v>
                </c:pt>
                <c:pt idx="2143">
                  <c:v>0.55991038194444442</c:v>
                </c:pt>
                <c:pt idx="2144">
                  <c:v>0.55992665509259265</c:v>
                </c:pt>
                <c:pt idx="2145">
                  <c:v>0.55992670138888889</c:v>
                </c:pt>
                <c:pt idx="2146">
                  <c:v>0.55992717592592589</c:v>
                </c:pt>
                <c:pt idx="2147">
                  <c:v>0.55993875000000004</c:v>
                </c:pt>
                <c:pt idx="2148">
                  <c:v>0.55995033564814811</c:v>
                </c:pt>
                <c:pt idx="2149">
                  <c:v>0.55996190972222226</c:v>
                </c:pt>
                <c:pt idx="2150">
                  <c:v>0.55997349537037033</c:v>
                </c:pt>
                <c:pt idx="2151">
                  <c:v>0.55998506944444448</c:v>
                </c:pt>
                <c:pt idx="2152">
                  <c:v>0.55999664351851852</c:v>
                </c:pt>
                <c:pt idx="2153">
                  <c:v>0.56000821759259256</c:v>
                </c:pt>
                <c:pt idx="2154">
                  <c:v>0.56001980324074074</c:v>
                </c:pt>
                <c:pt idx="2155">
                  <c:v>0.56003137731481478</c:v>
                </c:pt>
                <c:pt idx="2156">
                  <c:v>0.5600315046296297</c:v>
                </c:pt>
                <c:pt idx="2157">
                  <c:v>0.56003253472222225</c:v>
                </c:pt>
                <c:pt idx="2158">
                  <c:v>0.56004881944444451</c:v>
                </c:pt>
                <c:pt idx="2159">
                  <c:v>0.56004885416666672</c:v>
                </c:pt>
                <c:pt idx="2160">
                  <c:v>0.56004932870370372</c:v>
                </c:pt>
                <c:pt idx="2161">
                  <c:v>0.5600609143518519</c:v>
                </c:pt>
                <c:pt idx="2162">
                  <c:v>0.56007248842592594</c:v>
                </c:pt>
                <c:pt idx="2163">
                  <c:v>0.56008406249999998</c:v>
                </c:pt>
                <c:pt idx="2164">
                  <c:v>0.56009564814814816</c:v>
                </c:pt>
                <c:pt idx="2165">
                  <c:v>0.5601072222222222</c:v>
                </c:pt>
                <c:pt idx="2166">
                  <c:v>0.56011879629629624</c:v>
                </c:pt>
                <c:pt idx="2167">
                  <c:v>0.56013038194444442</c:v>
                </c:pt>
                <c:pt idx="2168">
                  <c:v>0.56014195601851846</c:v>
                </c:pt>
                <c:pt idx="2169">
                  <c:v>0.56015354166666664</c:v>
                </c:pt>
                <c:pt idx="2170">
                  <c:v>0.56015365740740741</c:v>
                </c:pt>
                <c:pt idx="2171">
                  <c:v>0.56015469907407411</c:v>
                </c:pt>
                <c:pt idx="2172">
                  <c:v>0.56017097222222223</c:v>
                </c:pt>
                <c:pt idx="2173">
                  <c:v>0.56017101851851858</c:v>
                </c:pt>
                <c:pt idx="2174">
                  <c:v>0.56017149305555558</c:v>
                </c:pt>
                <c:pt idx="2175">
                  <c:v>0.56018306712962962</c:v>
                </c:pt>
                <c:pt idx="2176">
                  <c:v>0.56019464120370366</c:v>
                </c:pt>
                <c:pt idx="2177">
                  <c:v>0.56020622685185184</c:v>
                </c:pt>
                <c:pt idx="2178">
                  <c:v>0.56021780092592588</c:v>
                </c:pt>
                <c:pt idx="2179">
                  <c:v>0.56022938657407406</c:v>
                </c:pt>
                <c:pt idx="2180">
                  <c:v>0.5602409606481481</c:v>
                </c:pt>
                <c:pt idx="2181">
                  <c:v>0.56025254629629628</c:v>
                </c:pt>
                <c:pt idx="2182">
                  <c:v>0.56026412037037032</c:v>
                </c:pt>
                <c:pt idx="2183">
                  <c:v>0.56027569444444447</c:v>
                </c:pt>
                <c:pt idx="2184">
                  <c:v>0.56027581018518513</c:v>
                </c:pt>
                <c:pt idx="2185">
                  <c:v>0.56027685185185183</c:v>
                </c:pt>
                <c:pt idx="2186">
                  <c:v>0.56029312499999995</c:v>
                </c:pt>
                <c:pt idx="2187">
                  <c:v>0.5602931712962963</c:v>
                </c:pt>
                <c:pt idx="2188">
                  <c:v>0.5602936458333333</c:v>
                </c:pt>
                <c:pt idx="2189">
                  <c:v>0.56030523148148148</c:v>
                </c:pt>
                <c:pt idx="2190">
                  <c:v>0.56031680555555552</c:v>
                </c:pt>
                <c:pt idx="2191">
                  <c:v>0.56032837962962956</c:v>
                </c:pt>
                <c:pt idx="2192">
                  <c:v>0.56033996527777774</c:v>
                </c:pt>
                <c:pt idx="2193">
                  <c:v>0.56035155092592592</c:v>
                </c:pt>
                <c:pt idx="2194">
                  <c:v>0.56036313657407411</c:v>
                </c:pt>
                <c:pt idx="2195">
                  <c:v>0.56037471064814814</c:v>
                </c:pt>
                <c:pt idx="2196">
                  <c:v>0.56038629629629633</c:v>
                </c:pt>
                <c:pt idx="2197">
                  <c:v>0.56039787037037037</c:v>
                </c:pt>
                <c:pt idx="2198">
                  <c:v>0.56039805555555555</c:v>
                </c:pt>
                <c:pt idx="2199">
                  <c:v>0.56039908564814811</c:v>
                </c:pt>
                <c:pt idx="2200">
                  <c:v>0.56041535879629623</c:v>
                </c:pt>
                <c:pt idx="2201">
                  <c:v>0.56041540509259258</c:v>
                </c:pt>
                <c:pt idx="2202">
                  <c:v>0.56041587962962958</c:v>
                </c:pt>
                <c:pt idx="2203">
                  <c:v>0.56042746527777776</c:v>
                </c:pt>
                <c:pt idx="2204">
                  <c:v>0.5604390393518518</c:v>
                </c:pt>
                <c:pt idx="2205">
                  <c:v>0.56045062499999998</c:v>
                </c:pt>
                <c:pt idx="2206">
                  <c:v>0.56046219907407402</c:v>
                </c:pt>
                <c:pt idx="2207">
                  <c:v>0.5604737847222222</c:v>
                </c:pt>
                <c:pt idx="2208">
                  <c:v>0.56048535879629624</c:v>
                </c:pt>
                <c:pt idx="2209">
                  <c:v>0.56049693287037039</c:v>
                </c:pt>
                <c:pt idx="2210">
                  <c:v>0.56050851851851846</c:v>
                </c:pt>
                <c:pt idx="2211">
                  <c:v>0.56052010416666664</c:v>
                </c:pt>
                <c:pt idx="2212">
                  <c:v>0.56052021990740741</c:v>
                </c:pt>
                <c:pt idx="2213">
                  <c:v>0.56052124999999997</c:v>
                </c:pt>
                <c:pt idx="2214">
                  <c:v>0.56053753472222223</c:v>
                </c:pt>
                <c:pt idx="2215">
                  <c:v>0.56053756944444444</c:v>
                </c:pt>
                <c:pt idx="2216">
                  <c:v>0.56053804398148144</c:v>
                </c:pt>
                <c:pt idx="2217">
                  <c:v>0.56054962962962962</c:v>
                </c:pt>
                <c:pt idx="2218">
                  <c:v>0.5605612152777778</c:v>
                </c:pt>
                <c:pt idx="2219">
                  <c:v>0.56057280092592598</c:v>
                </c:pt>
                <c:pt idx="2220">
                  <c:v>0.56058437500000002</c:v>
                </c:pt>
                <c:pt idx="2221">
                  <c:v>0.56059596064814821</c:v>
                </c:pt>
                <c:pt idx="2222">
                  <c:v>0.56060753472222224</c:v>
                </c:pt>
                <c:pt idx="2223">
                  <c:v>0.56061910879629628</c:v>
                </c:pt>
                <c:pt idx="2224">
                  <c:v>0.56063069444444447</c:v>
                </c:pt>
                <c:pt idx="2225">
                  <c:v>0.56064228009259265</c:v>
                </c:pt>
                <c:pt idx="2226">
                  <c:v>0.56064239583333331</c:v>
                </c:pt>
                <c:pt idx="2227">
                  <c:v>0.56064342592592598</c:v>
                </c:pt>
                <c:pt idx="2228">
                  <c:v>0.56065971064814812</c:v>
                </c:pt>
                <c:pt idx="2229">
                  <c:v>0.56065975694444448</c:v>
                </c:pt>
                <c:pt idx="2230">
                  <c:v>0.56066023148148147</c:v>
                </c:pt>
                <c:pt idx="2231">
                  <c:v>0.56067180555555562</c:v>
                </c:pt>
                <c:pt idx="2232">
                  <c:v>0.5606833912037037</c:v>
                </c:pt>
                <c:pt idx="2233">
                  <c:v>0.56069496527777785</c:v>
                </c:pt>
                <c:pt idx="2234">
                  <c:v>0.56070655092592592</c:v>
                </c:pt>
                <c:pt idx="2235">
                  <c:v>0.56071812500000007</c:v>
                </c:pt>
                <c:pt idx="2236">
                  <c:v>0.56072969907407411</c:v>
                </c:pt>
                <c:pt idx="2237">
                  <c:v>0.56074128472222229</c:v>
                </c:pt>
                <c:pt idx="2238">
                  <c:v>0.56075285879629633</c:v>
                </c:pt>
                <c:pt idx="2239">
                  <c:v>0.56076443287037037</c:v>
                </c:pt>
                <c:pt idx="2240">
                  <c:v>0.56076456018518517</c:v>
                </c:pt>
                <c:pt idx="2241">
                  <c:v>0.56076559027777784</c:v>
                </c:pt>
                <c:pt idx="2242">
                  <c:v>0.56078186342592595</c:v>
                </c:pt>
                <c:pt idx="2243">
                  <c:v>0.56078190972222219</c:v>
                </c:pt>
                <c:pt idx="2244">
                  <c:v>0.5607823842592593</c:v>
                </c:pt>
                <c:pt idx="2245">
                  <c:v>0.56079395833333334</c:v>
                </c:pt>
                <c:pt idx="2246">
                  <c:v>0.56080554398148152</c:v>
                </c:pt>
                <c:pt idx="2247">
                  <c:v>0.5608171296296296</c:v>
                </c:pt>
                <c:pt idx="2248">
                  <c:v>0.56082870370370375</c:v>
                </c:pt>
                <c:pt idx="2249">
                  <c:v>0.56084028935185182</c:v>
                </c:pt>
                <c:pt idx="2250">
                  <c:v>0.560851875</c:v>
                </c:pt>
                <c:pt idx="2251">
                  <c:v>0.56086344907407404</c:v>
                </c:pt>
                <c:pt idx="2252">
                  <c:v>0.56087502314814819</c:v>
                </c:pt>
                <c:pt idx="2253">
                  <c:v>0.56088660879629637</c:v>
                </c:pt>
                <c:pt idx="2254">
                  <c:v>0.56088672453703703</c:v>
                </c:pt>
                <c:pt idx="2255">
                  <c:v>0.5608877546296297</c:v>
                </c:pt>
                <c:pt idx="2256">
                  <c:v>0.56090403935185185</c:v>
                </c:pt>
                <c:pt idx="2257">
                  <c:v>0.56090407407407405</c:v>
                </c:pt>
                <c:pt idx="2258">
                  <c:v>0.56090454861111116</c:v>
                </c:pt>
                <c:pt idx="2259">
                  <c:v>0.5609161226851852</c:v>
                </c:pt>
                <c:pt idx="2260">
                  <c:v>0.56092770833333339</c:v>
                </c:pt>
                <c:pt idx="2261">
                  <c:v>0.56093929398148146</c:v>
                </c:pt>
                <c:pt idx="2262">
                  <c:v>0.56095086805555561</c:v>
                </c:pt>
                <c:pt idx="2263">
                  <c:v>0.56096245370370368</c:v>
                </c:pt>
                <c:pt idx="2264">
                  <c:v>0.56097402777777783</c:v>
                </c:pt>
                <c:pt idx="2265">
                  <c:v>0.5609856134259259</c:v>
                </c:pt>
                <c:pt idx="2266">
                  <c:v>0.56099718750000005</c:v>
                </c:pt>
                <c:pt idx="2267">
                  <c:v>0.56100876157407409</c:v>
                </c:pt>
                <c:pt idx="2268">
                  <c:v>0.56100888888888889</c:v>
                </c:pt>
                <c:pt idx="2269">
                  <c:v>0.56100991898148145</c:v>
                </c:pt>
                <c:pt idx="2270">
                  <c:v>0.56102619212962967</c:v>
                </c:pt>
                <c:pt idx="2271">
                  <c:v>0.56102622685185188</c:v>
                </c:pt>
                <c:pt idx="2272">
                  <c:v>0.56102671296296303</c:v>
                </c:pt>
                <c:pt idx="2273">
                  <c:v>0.56103828703703706</c:v>
                </c:pt>
                <c:pt idx="2274">
                  <c:v>0.5610498611111111</c:v>
                </c:pt>
                <c:pt idx="2275">
                  <c:v>0.56106144675925929</c:v>
                </c:pt>
                <c:pt idx="2276">
                  <c:v>0.56107303240740747</c:v>
                </c:pt>
                <c:pt idx="2277">
                  <c:v>0.56108460648148151</c:v>
                </c:pt>
                <c:pt idx="2278">
                  <c:v>0.56109619212962969</c:v>
                </c:pt>
                <c:pt idx="2279">
                  <c:v>0.56110776620370373</c:v>
                </c:pt>
                <c:pt idx="2280">
                  <c:v>0.56111935185185191</c:v>
                </c:pt>
                <c:pt idx="2281">
                  <c:v>0.56113092592592595</c:v>
                </c:pt>
                <c:pt idx="2282">
                  <c:v>0.56113101851851854</c:v>
                </c:pt>
                <c:pt idx="2283">
                  <c:v>0.56113206018518513</c:v>
                </c:pt>
                <c:pt idx="2284">
                  <c:v>0.56114833333333336</c:v>
                </c:pt>
                <c:pt idx="2285">
                  <c:v>0.5611483796296296</c:v>
                </c:pt>
                <c:pt idx="2286">
                  <c:v>0.5611488541666666</c:v>
                </c:pt>
                <c:pt idx="2287">
                  <c:v>0.56116042824074075</c:v>
                </c:pt>
                <c:pt idx="2288">
                  <c:v>0.56117201388888882</c:v>
                </c:pt>
                <c:pt idx="2289">
                  <c:v>0.56118358796296297</c:v>
                </c:pt>
                <c:pt idx="2290">
                  <c:v>0.56119517361111104</c:v>
                </c:pt>
                <c:pt idx="2291">
                  <c:v>0.56120674768518519</c:v>
                </c:pt>
                <c:pt idx="2292">
                  <c:v>0.56121832175925923</c:v>
                </c:pt>
                <c:pt idx="2293">
                  <c:v>0.56122990740740741</c:v>
                </c:pt>
                <c:pt idx="2294">
                  <c:v>0.56124149305555548</c:v>
                </c:pt>
                <c:pt idx="2295">
                  <c:v>0.56125306712962963</c:v>
                </c:pt>
                <c:pt idx="2296">
                  <c:v>0.56125315972222223</c:v>
                </c:pt>
                <c:pt idx="2297">
                  <c:v>0.56125420138888893</c:v>
                </c:pt>
                <c:pt idx="2298">
                  <c:v>0.56127047453703705</c:v>
                </c:pt>
                <c:pt idx="2299">
                  <c:v>0.5612705208333334</c:v>
                </c:pt>
                <c:pt idx="2300">
                  <c:v>0.5612709953703704</c:v>
                </c:pt>
                <c:pt idx="2301">
                  <c:v>0.56128258101851858</c:v>
                </c:pt>
                <c:pt idx="2302">
                  <c:v>0.56129415509259262</c:v>
                </c:pt>
                <c:pt idx="2303">
                  <c:v>0.56130572916666666</c:v>
                </c:pt>
                <c:pt idx="2304">
                  <c:v>0.56131731481481484</c:v>
                </c:pt>
                <c:pt idx="2305">
                  <c:v>0.56132888888888888</c:v>
                </c:pt>
                <c:pt idx="2306">
                  <c:v>0.56134148148148155</c:v>
                </c:pt>
                <c:pt idx="2307">
                  <c:v>0.56135305555555559</c:v>
                </c:pt>
                <c:pt idx="2308">
                  <c:v>0.56136464120370377</c:v>
                </c:pt>
                <c:pt idx="2309">
                  <c:v>0.56137621527777781</c:v>
                </c:pt>
                <c:pt idx="2310">
                  <c:v>0.56137630787037041</c:v>
                </c:pt>
                <c:pt idx="2311">
                  <c:v>0.561377349537037</c:v>
                </c:pt>
                <c:pt idx="2312">
                  <c:v>0.56139362268518511</c:v>
                </c:pt>
                <c:pt idx="2313">
                  <c:v>0.56139366898148146</c:v>
                </c:pt>
                <c:pt idx="2314">
                  <c:v>0.56139414351851846</c:v>
                </c:pt>
                <c:pt idx="2315">
                  <c:v>0.56140572916666664</c:v>
                </c:pt>
                <c:pt idx="2316">
                  <c:v>0.56141731481481483</c:v>
                </c:pt>
                <c:pt idx="2317">
                  <c:v>0.56142888888888887</c:v>
                </c:pt>
                <c:pt idx="2318">
                  <c:v>0.56144046296296291</c:v>
                </c:pt>
                <c:pt idx="2319">
                  <c:v>0.56145204861111109</c:v>
                </c:pt>
                <c:pt idx="2320">
                  <c:v>0.56146362268518513</c:v>
                </c:pt>
                <c:pt idx="2321">
                  <c:v>0.56147520833333331</c:v>
                </c:pt>
                <c:pt idx="2322">
                  <c:v>0.56148679398148149</c:v>
                </c:pt>
                <c:pt idx="2323">
                  <c:v>0.56149836805555553</c:v>
                </c:pt>
                <c:pt idx="2324">
                  <c:v>0.56149846064814812</c:v>
                </c:pt>
                <c:pt idx="2325">
                  <c:v>0.56149950231481482</c:v>
                </c:pt>
                <c:pt idx="2326">
                  <c:v>0.56151577546296294</c:v>
                </c:pt>
                <c:pt idx="2327">
                  <c:v>0.56151581018518515</c:v>
                </c:pt>
                <c:pt idx="2328">
                  <c:v>0.56151628472222226</c:v>
                </c:pt>
                <c:pt idx="2329">
                  <c:v>0.56152787037037044</c:v>
                </c:pt>
                <c:pt idx="2330">
                  <c:v>0.56153945601851851</c:v>
                </c:pt>
                <c:pt idx="2331">
                  <c:v>0.56155103009259266</c:v>
                </c:pt>
                <c:pt idx="2332">
                  <c:v>0.56156261574074073</c:v>
                </c:pt>
                <c:pt idx="2333">
                  <c:v>0.56157418981481488</c:v>
                </c:pt>
                <c:pt idx="2334">
                  <c:v>0.56158576388888892</c:v>
                </c:pt>
                <c:pt idx="2335">
                  <c:v>0.5615973495370371</c:v>
                </c:pt>
                <c:pt idx="2336">
                  <c:v>0.56160892361111114</c:v>
                </c:pt>
                <c:pt idx="2337">
                  <c:v>0.56162049768518518</c:v>
                </c:pt>
                <c:pt idx="2338">
                  <c:v>0.56162060185185181</c:v>
                </c:pt>
                <c:pt idx="2339">
                  <c:v>0.56162163194444448</c:v>
                </c:pt>
                <c:pt idx="2340">
                  <c:v>0.56163790509259259</c:v>
                </c:pt>
                <c:pt idx="2341">
                  <c:v>0.56163795138888883</c:v>
                </c:pt>
                <c:pt idx="2342">
                  <c:v>0.56163844907407412</c:v>
                </c:pt>
                <c:pt idx="2343">
                  <c:v>0.56165002314814816</c:v>
                </c:pt>
                <c:pt idx="2344">
                  <c:v>0.56166160879629634</c:v>
                </c:pt>
                <c:pt idx="2345">
                  <c:v>0.56167318287037038</c:v>
                </c:pt>
                <c:pt idx="2346">
                  <c:v>0.56168476851851856</c:v>
                </c:pt>
                <c:pt idx="2347">
                  <c:v>0.5616963425925926</c:v>
                </c:pt>
                <c:pt idx="2348">
                  <c:v>0.56170792824074078</c:v>
                </c:pt>
                <c:pt idx="2349">
                  <c:v>0.56171950231481482</c:v>
                </c:pt>
                <c:pt idx="2350">
                  <c:v>0.56173107638888886</c:v>
                </c:pt>
                <c:pt idx="2351">
                  <c:v>0.56174266203703704</c:v>
                </c:pt>
                <c:pt idx="2352">
                  <c:v>0.56174276620370367</c:v>
                </c:pt>
                <c:pt idx="2353">
                  <c:v>0.56174379629629623</c:v>
                </c:pt>
                <c:pt idx="2354">
                  <c:v>0.56176006944444445</c:v>
                </c:pt>
                <c:pt idx="2355">
                  <c:v>0.5617601157407407</c:v>
                </c:pt>
                <c:pt idx="2356">
                  <c:v>0.56176061342592598</c:v>
                </c:pt>
                <c:pt idx="2357">
                  <c:v>0.56177218750000002</c:v>
                </c:pt>
                <c:pt idx="2358">
                  <c:v>0.5617837731481482</c:v>
                </c:pt>
                <c:pt idx="2359">
                  <c:v>0.56179534722222224</c:v>
                </c:pt>
                <c:pt idx="2360">
                  <c:v>0.56180693287037042</c:v>
                </c:pt>
                <c:pt idx="2361">
                  <c:v>0.56181851851851849</c:v>
                </c:pt>
                <c:pt idx="2362">
                  <c:v>0.56183009259259264</c:v>
                </c:pt>
                <c:pt idx="2363">
                  <c:v>0.56184166666666668</c:v>
                </c:pt>
                <c:pt idx="2364">
                  <c:v>0.56185325231481487</c:v>
                </c:pt>
                <c:pt idx="2365">
                  <c:v>0.5618648263888889</c:v>
                </c:pt>
                <c:pt idx="2366">
                  <c:v>0.5618649189814815</c:v>
                </c:pt>
                <c:pt idx="2367">
                  <c:v>0.56186596064814809</c:v>
                </c:pt>
                <c:pt idx="2368">
                  <c:v>0.56188223379629632</c:v>
                </c:pt>
                <c:pt idx="2369">
                  <c:v>0.56188226851851852</c:v>
                </c:pt>
                <c:pt idx="2370">
                  <c:v>0.5618827662037037</c:v>
                </c:pt>
                <c:pt idx="2371">
                  <c:v>0.56189412037037034</c:v>
                </c:pt>
                <c:pt idx="2372">
                  <c:v>0.56190569444444438</c:v>
                </c:pt>
                <c:pt idx="2373">
                  <c:v>0.56191728009259256</c:v>
                </c:pt>
                <c:pt idx="2374">
                  <c:v>0.56192886574074075</c:v>
                </c:pt>
                <c:pt idx="2375">
                  <c:v>0.56194043981481479</c:v>
                </c:pt>
                <c:pt idx="2376">
                  <c:v>0.56195202546296297</c:v>
                </c:pt>
                <c:pt idx="2377">
                  <c:v>0.56196359953703701</c:v>
                </c:pt>
                <c:pt idx="2378">
                  <c:v>0.56197517361111105</c:v>
                </c:pt>
                <c:pt idx="2379">
                  <c:v>0.5619867476851852</c:v>
                </c:pt>
                <c:pt idx="2380">
                  <c:v>0.56198685185185182</c:v>
                </c:pt>
                <c:pt idx="2381">
                  <c:v>0.56198788194444449</c:v>
                </c:pt>
                <c:pt idx="2382">
                  <c:v>0.56200415509259261</c:v>
                </c:pt>
                <c:pt idx="2383">
                  <c:v>0.56200420138888896</c:v>
                </c:pt>
                <c:pt idx="2384">
                  <c:v>0.56200469907407402</c:v>
                </c:pt>
                <c:pt idx="2385">
                  <c:v>0.56201627314814817</c:v>
                </c:pt>
                <c:pt idx="2386">
                  <c:v>0.56202785879629624</c:v>
                </c:pt>
                <c:pt idx="2387">
                  <c:v>0.56203943287037039</c:v>
                </c:pt>
                <c:pt idx="2388">
                  <c:v>0.56205101851851846</c:v>
                </c:pt>
                <c:pt idx="2389">
                  <c:v>0.56206259259259261</c:v>
                </c:pt>
                <c:pt idx="2390">
                  <c:v>0.56207416666666665</c:v>
                </c:pt>
                <c:pt idx="2391">
                  <c:v>0.56208575231481483</c:v>
                </c:pt>
                <c:pt idx="2392">
                  <c:v>0.56209732638888887</c:v>
                </c:pt>
                <c:pt idx="2393">
                  <c:v>0.56210890046296302</c:v>
                </c:pt>
                <c:pt idx="2394">
                  <c:v>0.56210900462962965</c:v>
                </c:pt>
                <c:pt idx="2395">
                  <c:v>0.56211003472222221</c:v>
                </c:pt>
                <c:pt idx="2396">
                  <c:v>0.56212631944444447</c:v>
                </c:pt>
                <c:pt idx="2397">
                  <c:v>0.56212635416666668</c:v>
                </c:pt>
                <c:pt idx="2398">
                  <c:v>0.56212686342592588</c:v>
                </c:pt>
                <c:pt idx="2399">
                  <c:v>0.56213843750000003</c:v>
                </c:pt>
                <c:pt idx="2400">
                  <c:v>0.56215001157407407</c:v>
                </c:pt>
                <c:pt idx="2401">
                  <c:v>0.56216159722222225</c:v>
                </c:pt>
                <c:pt idx="2402">
                  <c:v>0.56217317129629629</c:v>
                </c:pt>
                <c:pt idx="2403">
                  <c:v>0.56218474537037044</c:v>
                </c:pt>
                <c:pt idx="2404">
                  <c:v>0.56219633101851851</c:v>
                </c:pt>
                <c:pt idx="2405">
                  <c:v>0.56220790509259266</c:v>
                </c:pt>
                <c:pt idx="2406">
                  <c:v>0.56221949074074073</c:v>
                </c:pt>
                <c:pt idx="2407">
                  <c:v>0.56223106481481488</c:v>
                </c:pt>
                <c:pt idx="2408">
                  <c:v>0.56223116898148151</c:v>
                </c:pt>
                <c:pt idx="2409">
                  <c:v>0.56223219907407407</c:v>
                </c:pt>
                <c:pt idx="2410">
                  <c:v>0.56224847222222218</c:v>
                </c:pt>
                <c:pt idx="2411">
                  <c:v>0.56224851851851854</c:v>
                </c:pt>
                <c:pt idx="2412">
                  <c:v>0.56224900462962968</c:v>
                </c:pt>
                <c:pt idx="2413">
                  <c:v>0.56226059027777775</c:v>
                </c:pt>
                <c:pt idx="2414">
                  <c:v>0.5622721643518519</c:v>
                </c:pt>
                <c:pt idx="2415">
                  <c:v>0.56228373842592594</c:v>
                </c:pt>
                <c:pt idx="2416">
                  <c:v>0.56229532407407412</c:v>
                </c:pt>
                <c:pt idx="2417">
                  <c:v>0.56230689814814816</c:v>
                </c:pt>
                <c:pt idx="2418">
                  <c:v>0.56231848379629634</c:v>
                </c:pt>
                <c:pt idx="2419">
                  <c:v>0.56233005787037038</c:v>
                </c:pt>
                <c:pt idx="2420">
                  <c:v>0.56234164351851856</c:v>
                </c:pt>
                <c:pt idx="2421">
                  <c:v>0.5623532175925926</c:v>
                </c:pt>
                <c:pt idx="2422">
                  <c:v>0.56235332175925923</c:v>
                </c:pt>
                <c:pt idx="2423">
                  <c:v>0.56235435185185179</c:v>
                </c:pt>
                <c:pt idx="2424">
                  <c:v>0.56237062500000001</c:v>
                </c:pt>
                <c:pt idx="2425">
                  <c:v>0.56237067129629625</c:v>
                </c:pt>
                <c:pt idx="2426">
                  <c:v>0.56237116898148154</c:v>
                </c:pt>
                <c:pt idx="2427">
                  <c:v>0.56238275462962961</c:v>
                </c:pt>
                <c:pt idx="2428">
                  <c:v>0.56239432870370376</c:v>
                </c:pt>
                <c:pt idx="2429">
                  <c:v>0.56240591435185183</c:v>
                </c:pt>
                <c:pt idx="2430">
                  <c:v>0.56241748842592598</c:v>
                </c:pt>
                <c:pt idx="2431">
                  <c:v>0.56242906250000002</c:v>
                </c:pt>
                <c:pt idx="2432">
                  <c:v>0.5624406481481482</c:v>
                </c:pt>
                <c:pt idx="2433">
                  <c:v>0.56245222222222224</c:v>
                </c:pt>
                <c:pt idx="2434">
                  <c:v>0.56246380787037042</c:v>
                </c:pt>
                <c:pt idx="2435">
                  <c:v>0.56247538194444446</c:v>
                </c:pt>
                <c:pt idx="2436">
                  <c:v>0.56247548611111109</c:v>
                </c:pt>
                <c:pt idx="2437">
                  <c:v>0.56247651620370365</c:v>
                </c:pt>
                <c:pt idx="2438">
                  <c:v>0.56249278935185187</c:v>
                </c:pt>
                <c:pt idx="2439">
                  <c:v>0.56249283564814812</c:v>
                </c:pt>
                <c:pt idx="2440">
                  <c:v>0.5624933333333334</c:v>
                </c:pt>
                <c:pt idx="2441">
                  <c:v>0.56250491898148147</c:v>
                </c:pt>
                <c:pt idx="2442">
                  <c:v>0.56251650462962965</c:v>
                </c:pt>
                <c:pt idx="2443">
                  <c:v>0.56252807870370369</c:v>
                </c:pt>
                <c:pt idx="2444">
                  <c:v>0.56253966435185188</c:v>
                </c:pt>
                <c:pt idx="2445">
                  <c:v>0.56255123842592591</c:v>
                </c:pt>
                <c:pt idx="2446">
                  <c:v>0.5625628240740741</c:v>
                </c:pt>
                <c:pt idx="2447">
                  <c:v>0.56257439814814814</c:v>
                </c:pt>
                <c:pt idx="2448">
                  <c:v>0.56258598379629632</c:v>
                </c:pt>
                <c:pt idx="2449">
                  <c:v>0.56259755787037036</c:v>
                </c:pt>
                <c:pt idx="2450">
                  <c:v>0.56259765046296295</c:v>
                </c:pt>
                <c:pt idx="2451">
                  <c:v>0.56259869212962965</c:v>
                </c:pt>
                <c:pt idx="2452">
                  <c:v>0.56261496527777777</c:v>
                </c:pt>
                <c:pt idx="2453">
                  <c:v>0.56261499999999998</c:v>
                </c:pt>
                <c:pt idx="2454">
                  <c:v>0.56261549768518515</c:v>
                </c:pt>
                <c:pt idx="2455">
                  <c:v>0.56262686342592594</c:v>
                </c:pt>
                <c:pt idx="2456">
                  <c:v>0.56263843749999998</c:v>
                </c:pt>
                <c:pt idx="2457">
                  <c:v>0.56265001157407413</c:v>
                </c:pt>
                <c:pt idx="2458">
                  <c:v>0.56266158564814817</c:v>
                </c:pt>
                <c:pt idx="2459">
                  <c:v>0.5626731597222222</c:v>
                </c:pt>
                <c:pt idx="2460">
                  <c:v>0.56268474537037039</c:v>
                </c:pt>
                <c:pt idx="2461">
                  <c:v>0.56269631944444443</c:v>
                </c:pt>
                <c:pt idx="2462">
                  <c:v>0.56270790509259261</c:v>
                </c:pt>
                <c:pt idx="2463">
                  <c:v>0.56271947916666665</c:v>
                </c:pt>
                <c:pt idx="2464">
                  <c:v>0.56271958333333327</c:v>
                </c:pt>
                <c:pt idx="2465">
                  <c:v>0.56272061342592594</c:v>
                </c:pt>
                <c:pt idx="2466">
                  <c:v>0.56273688657407406</c:v>
                </c:pt>
                <c:pt idx="2467">
                  <c:v>0.5627369328703703</c:v>
                </c:pt>
                <c:pt idx="2468">
                  <c:v>0.56273743055555558</c:v>
                </c:pt>
                <c:pt idx="2469">
                  <c:v>0.56274878472222223</c:v>
                </c:pt>
                <c:pt idx="2470">
                  <c:v>0.56276037037037041</c:v>
                </c:pt>
                <c:pt idx="2471">
                  <c:v>0.56277194444444445</c:v>
                </c:pt>
                <c:pt idx="2472">
                  <c:v>0.56278353009259263</c:v>
                </c:pt>
                <c:pt idx="2473">
                  <c:v>0.56279510416666667</c:v>
                </c:pt>
                <c:pt idx="2474">
                  <c:v>0.56280667824074071</c:v>
                </c:pt>
                <c:pt idx="2475">
                  <c:v>0.56281826388888889</c:v>
                </c:pt>
                <c:pt idx="2476">
                  <c:v>0.56282983796296293</c:v>
                </c:pt>
                <c:pt idx="2477">
                  <c:v>0.56284142361111111</c:v>
                </c:pt>
                <c:pt idx="2478">
                  <c:v>0.56284151620370371</c:v>
                </c:pt>
                <c:pt idx="2479">
                  <c:v>0.5628425578703703</c:v>
                </c:pt>
                <c:pt idx="2480">
                  <c:v>0.56285883101851852</c:v>
                </c:pt>
                <c:pt idx="2481">
                  <c:v>0.56285887731481477</c:v>
                </c:pt>
                <c:pt idx="2482">
                  <c:v>0.56285937500000005</c:v>
                </c:pt>
                <c:pt idx="2483">
                  <c:v>0.56287094907407409</c:v>
                </c:pt>
                <c:pt idx="2484">
                  <c:v>0.56288253472222227</c:v>
                </c:pt>
                <c:pt idx="2485">
                  <c:v>0.56289410879629631</c:v>
                </c:pt>
                <c:pt idx="2486">
                  <c:v>0.56290569444444449</c:v>
                </c:pt>
                <c:pt idx="2487">
                  <c:v>0.56291726851851853</c:v>
                </c:pt>
                <c:pt idx="2488">
                  <c:v>0.56292885416666671</c:v>
                </c:pt>
                <c:pt idx="2489">
                  <c:v>0.56294042824074075</c:v>
                </c:pt>
                <c:pt idx="2490">
                  <c:v>0.56295201388888894</c:v>
                </c:pt>
                <c:pt idx="2491">
                  <c:v>0.56296358796296297</c:v>
                </c:pt>
                <c:pt idx="2492">
                  <c:v>0.56296368055555557</c:v>
                </c:pt>
                <c:pt idx="2493">
                  <c:v>0.56296472222222216</c:v>
                </c:pt>
                <c:pt idx="2494">
                  <c:v>0.56298098379629635</c:v>
                </c:pt>
                <c:pt idx="2495">
                  <c:v>0.56298103009259259</c:v>
                </c:pt>
                <c:pt idx="2496">
                  <c:v>0.56298152777777777</c:v>
                </c:pt>
                <c:pt idx="2497">
                  <c:v>0.56299311342592595</c:v>
                </c:pt>
                <c:pt idx="2498">
                  <c:v>0.56300468749999999</c:v>
                </c:pt>
                <c:pt idx="2499">
                  <c:v>0.56301627314814817</c:v>
                </c:pt>
                <c:pt idx="2500">
                  <c:v>0.56302784722222221</c:v>
                </c:pt>
                <c:pt idx="2501">
                  <c:v>0.56303942129629625</c:v>
                </c:pt>
                <c:pt idx="2502">
                  <c:v>0.56305100694444443</c:v>
                </c:pt>
                <c:pt idx="2503">
                  <c:v>0.56306258101851847</c:v>
                </c:pt>
                <c:pt idx="2504">
                  <c:v>0.56307416666666665</c:v>
                </c:pt>
                <c:pt idx="2505">
                  <c:v>0.56308574074074069</c:v>
                </c:pt>
                <c:pt idx="2506">
                  <c:v>0.5630858333333334</c:v>
                </c:pt>
                <c:pt idx="2507">
                  <c:v>0.56308687499999999</c:v>
                </c:pt>
                <c:pt idx="2508">
                  <c:v>0.56310314814814821</c:v>
                </c:pt>
                <c:pt idx="2509">
                  <c:v>0.56310318287037042</c:v>
                </c:pt>
                <c:pt idx="2510">
                  <c:v>0.56310368055555549</c:v>
                </c:pt>
                <c:pt idx="2511">
                  <c:v>0.56311504629629627</c:v>
                </c:pt>
                <c:pt idx="2512">
                  <c:v>0.56312663194444446</c:v>
                </c:pt>
                <c:pt idx="2513">
                  <c:v>0.56313820601851849</c:v>
                </c:pt>
                <c:pt idx="2514">
                  <c:v>0.56314978009259253</c:v>
                </c:pt>
                <c:pt idx="2515">
                  <c:v>0.56316136574074072</c:v>
                </c:pt>
                <c:pt idx="2516">
                  <c:v>0.56317293981481475</c:v>
                </c:pt>
                <c:pt idx="2517">
                  <c:v>0.56318452546296294</c:v>
                </c:pt>
                <c:pt idx="2518">
                  <c:v>0.56319609953703698</c:v>
                </c:pt>
                <c:pt idx="2519">
                  <c:v>0.56320767361111113</c:v>
                </c:pt>
                <c:pt idx="2520">
                  <c:v>0.56320776620370372</c:v>
                </c:pt>
                <c:pt idx="2521">
                  <c:v>0.56320880787037042</c:v>
                </c:pt>
                <c:pt idx="2522">
                  <c:v>0.56322506944444439</c:v>
                </c:pt>
                <c:pt idx="2523">
                  <c:v>0.56322513888888892</c:v>
                </c:pt>
                <c:pt idx="2524">
                  <c:v>0.56322561342592592</c:v>
                </c:pt>
                <c:pt idx="2525">
                  <c:v>0.56323718750000007</c:v>
                </c:pt>
                <c:pt idx="2526">
                  <c:v>0.56324877314814814</c:v>
                </c:pt>
                <c:pt idx="2527">
                  <c:v>0.56326034722222229</c:v>
                </c:pt>
                <c:pt idx="2528">
                  <c:v>0.56327193287037036</c:v>
                </c:pt>
                <c:pt idx="2529">
                  <c:v>0.56328350694444451</c:v>
                </c:pt>
                <c:pt idx="2530">
                  <c:v>0.56329509259259258</c:v>
                </c:pt>
                <c:pt idx="2531">
                  <c:v>0.56330666666666673</c:v>
                </c:pt>
                <c:pt idx="2532">
                  <c:v>0.5633182523148148</c:v>
                </c:pt>
                <c:pt idx="2533">
                  <c:v>0.56332983796296299</c:v>
                </c:pt>
                <c:pt idx="2534">
                  <c:v>0.56332993055555558</c:v>
                </c:pt>
                <c:pt idx="2535">
                  <c:v>0.56333096064814814</c:v>
                </c:pt>
                <c:pt idx="2536">
                  <c:v>0.5633472453703704</c:v>
                </c:pt>
                <c:pt idx="2537">
                  <c:v>0.56334730324074067</c:v>
                </c:pt>
                <c:pt idx="2538">
                  <c:v>0.56334777777777778</c:v>
                </c:pt>
                <c:pt idx="2539">
                  <c:v>0.56335936342592596</c:v>
                </c:pt>
                <c:pt idx="2540">
                  <c:v>0.5633709375</c:v>
                </c:pt>
                <c:pt idx="2541">
                  <c:v>0.56338252314814818</c:v>
                </c:pt>
                <c:pt idx="2542">
                  <c:v>0.56339409722222222</c:v>
                </c:pt>
                <c:pt idx="2543">
                  <c:v>0.56340568287037041</c:v>
                </c:pt>
                <c:pt idx="2544">
                  <c:v>0.56341726851851848</c:v>
                </c:pt>
                <c:pt idx="2545">
                  <c:v>0.56342884259259263</c:v>
                </c:pt>
                <c:pt idx="2546">
                  <c:v>0.5634404282407407</c:v>
                </c:pt>
                <c:pt idx="2547">
                  <c:v>0.56345200231481485</c:v>
                </c:pt>
                <c:pt idx="2548">
                  <c:v>0.56345209490740744</c:v>
                </c:pt>
                <c:pt idx="2549">
                  <c:v>0.56345313657407414</c:v>
                </c:pt>
                <c:pt idx="2550">
                  <c:v>0.56346940972222226</c:v>
                </c:pt>
                <c:pt idx="2551">
                  <c:v>0.56346947916666668</c:v>
                </c:pt>
                <c:pt idx="2552">
                  <c:v>0.56346995370370367</c:v>
                </c:pt>
                <c:pt idx="2553">
                  <c:v>0.56348152777777771</c:v>
                </c:pt>
                <c:pt idx="2554">
                  <c:v>0.56349310185185186</c:v>
                </c:pt>
                <c:pt idx="2555">
                  <c:v>0.56350468749999993</c:v>
                </c:pt>
                <c:pt idx="2556">
                  <c:v>0.56351626157407408</c:v>
                </c:pt>
                <c:pt idx="2557">
                  <c:v>0.56352784722222216</c:v>
                </c:pt>
                <c:pt idx="2558">
                  <c:v>0.56353943287037034</c:v>
                </c:pt>
                <c:pt idx="2559">
                  <c:v>0.56355100694444438</c:v>
                </c:pt>
                <c:pt idx="2560">
                  <c:v>0.56356258101851853</c:v>
                </c:pt>
                <c:pt idx="2561">
                  <c:v>0.56357415509259257</c:v>
                </c:pt>
                <c:pt idx="2562">
                  <c:v>0.5635742592592593</c:v>
                </c:pt>
                <c:pt idx="2563">
                  <c:v>0.56357528935185186</c:v>
                </c:pt>
                <c:pt idx="2564">
                  <c:v>0.56359156249999998</c:v>
                </c:pt>
                <c:pt idx="2565">
                  <c:v>0.56359163194444439</c:v>
                </c:pt>
                <c:pt idx="2566">
                  <c:v>0.5635921064814815</c:v>
                </c:pt>
                <c:pt idx="2567">
                  <c:v>0.56360368055555554</c:v>
                </c:pt>
                <c:pt idx="2568">
                  <c:v>0.56361526620370372</c:v>
                </c:pt>
                <c:pt idx="2569">
                  <c:v>0.56362684027777776</c:v>
                </c:pt>
                <c:pt idx="2570">
                  <c:v>0.56363842592592595</c:v>
                </c:pt>
                <c:pt idx="2571">
                  <c:v>0.56365001157407402</c:v>
                </c:pt>
                <c:pt idx="2572">
                  <c:v>0.5636615972222222</c:v>
                </c:pt>
                <c:pt idx="2573">
                  <c:v>0.56367318287037038</c:v>
                </c:pt>
                <c:pt idx="2574">
                  <c:v>0.56368475694444442</c:v>
                </c:pt>
                <c:pt idx="2575">
                  <c:v>0.5636963425925926</c:v>
                </c:pt>
                <c:pt idx="2576">
                  <c:v>0.5636964351851852</c:v>
                </c:pt>
                <c:pt idx="2577">
                  <c:v>0.56369747685185179</c:v>
                </c:pt>
                <c:pt idx="2578">
                  <c:v>0.56371375000000001</c:v>
                </c:pt>
                <c:pt idx="2579">
                  <c:v>0.5637138078703704</c:v>
                </c:pt>
                <c:pt idx="2580">
                  <c:v>0.5637142824074074</c:v>
                </c:pt>
                <c:pt idx="2581">
                  <c:v>0.56372586805555558</c:v>
                </c:pt>
                <c:pt idx="2582">
                  <c:v>0.56373744212962962</c:v>
                </c:pt>
                <c:pt idx="2583">
                  <c:v>0.5637490277777778</c:v>
                </c:pt>
                <c:pt idx="2584">
                  <c:v>0.56376060185185184</c:v>
                </c:pt>
                <c:pt idx="2585">
                  <c:v>0.56377217592592588</c:v>
                </c:pt>
                <c:pt idx="2586">
                  <c:v>0.56378375000000003</c:v>
                </c:pt>
                <c:pt idx="2587">
                  <c:v>0.5637953356481481</c:v>
                </c:pt>
                <c:pt idx="2588">
                  <c:v>0.56380692129629628</c:v>
                </c:pt>
                <c:pt idx="2589">
                  <c:v>0.56381849537037032</c:v>
                </c:pt>
                <c:pt idx="2590">
                  <c:v>0.56381859953703706</c:v>
                </c:pt>
                <c:pt idx="2591">
                  <c:v>0.56381962962962962</c:v>
                </c:pt>
                <c:pt idx="2592">
                  <c:v>0.56383590277777784</c:v>
                </c:pt>
                <c:pt idx="2593">
                  <c:v>0.56383597222222226</c:v>
                </c:pt>
                <c:pt idx="2594">
                  <c:v>0.56383644675925926</c:v>
                </c:pt>
                <c:pt idx="2595">
                  <c:v>0.5638480208333333</c:v>
                </c:pt>
                <c:pt idx="2596">
                  <c:v>0.56385960648148148</c:v>
                </c:pt>
                <c:pt idx="2597">
                  <c:v>0.56387118055555552</c:v>
                </c:pt>
                <c:pt idx="2598">
                  <c:v>0.56388275462962956</c:v>
                </c:pt>
                <c:pt idx="2599">
                  <c:v>0.56389434027777774</c:v>
                </c:pt>
                <c:pt idx="2600">
                  <c:v>0.56390591435185178</c:v>
                </c:pt>
                <c:pt idx="2601">
                  <c:v>0.56391749999999996</c:v>
                </c:pt>
                <c:pt idx="2602">
                  <c:v>0.56392907407407411</c:v>
                </c:pt>
                <c:pt idx="2603">
                  <c:v>0.56394064814814815</c:v>
                </c:pt>
                <c:pt idx="2604">
                  <c:v>0.56394074074074074</c:v>
                </c:pt>
                <c:pt idx="2605">
                  <c:v>0.56394178240740744</c:v>
                </c:pt>
                <c:pt idx="2606">
                  <c:v>0.56395805555555556</c:v>
                </c:pt>
                <c:pt idx="2607">
                  <c:v>0.56395812499999998</c:v>
                </c:pt>
                <c:pt idx="2608">
                  <c:v>0.56395859953703698</c:v>
                </c:pt>
                <c:pt idx="2609">
                  <c:v>0.56397017361111113</c:v>
                </c:pt>
                <c:pt idx="2610">
                  <c:v>0.5639817592592592</c:v>
                </c:pt>
                <c:pt idx="2611">
                  <c:v>0.56399334490740738</c:v>
                </c:pt>
                <c:pt idx="2612">
                  <c:v>0.56400491898148142</c:v>
                </c:pt>
                <c:pt idx="2613">
                  <c:v>0.5640165046296296</c:v>
                </c:pt>
                <c:pt idx="2614">
                  <c:v>0.56402807870370364</c:v>
                </c:pt>
                <c:pt idx="2615">
                  <c:v>0.56403966435185182</c:v>
                </c:pt>
                <c:pt idx="2616">
                  <c:v>0.56405123842592586</c:v>
                </c:pt>
                <c:pt idx="2617">
                  <c:v>0.56406281250000001</c:v>
                </c:pt>
                <c:pt idx="2618">
                  <c:v>0.56406291666666664</c:v>
                </c:pt>
                <c:pt idx="2619">
                  <c:v>0.5640639467592593</c:v>
                </c:pt>
                <c:pt idx="2620">
                  <c:v>0.56408021990740742</c:v>
                </c:pt>
                <c:pt idx="2621">
                  <c:v>0.56408030092592598</c:v>
                </c:pt>
                <c:pt idx="2622">
                  <c:v>0.56408077546296298</c:v>
                </c:pt>
                <c:pt idx="2623">
                  <c:v>0.56409234953703702</c:v>
                </c:pt>
                <c:pt idx="2624">
                  <c:v>0.5641039351851852</c:v>
                </c:pt>
                <c:pt idx="2625">
                  <c:v>0.56411550925925924</c:v>
                </c:pt>
                <c:pt idx="2626">
                  <c:v>0.56412708333333328</c:v>
                </c:pt>
                <c:pt idx="2627">
                  <c:v>0.56413865740740743</c:v>
                </c:pt>
                <c:pt idx="2628">
                  <c:v>0.5641502430555555</c:v>
                </c:pt>
                <c:pt idx="2629">
                  <c:v>0.56416181712962965</c:v>
                </c:pt>
                <c:pt idx="2630">
                  <c:v>0.56417339120370369</c:v>
                </c:pt>
                <c:pt idx="2631">
                  <c:v>0.56418496527777784</c:v>
                </c:pt>
                <c:pt idx="2632">
                  <c:v>0.56418506944444446</c:v>
                </c:pt>
                <c:pt idx="2633">
                  <c:v>0.56418609953703702</c:v>
                </c:pt>
                <c:pt idx="2634">
                  <c:v>0.56420237268518514</c:v>
                </c:pt>
                <c:pt idx="2635">
                  <c:v>0.56420243055555552</c:v>
                </c:pt>
                <c:pt idx="2636">
                  <c:v>0.56420290509259263</c:v>
                </c:pt>
                <c:pt idx="2637">
                  <c:v>0.5642144907407407</c:v>
                </c:pt>
                <c:pt idx="2638">
                  <c:v>0.56422607638888889</c:v>
                </c:pt>
                <c:pt idx="2639">
                  <c:v>0.56423765046296304</c:v>
                </c:pt>
                <c:pt idx="2640">
                  <c:v>0.56424923611111111</c:v>
                </c:pt>
                <c:pt idx="2641">
                  <c:v>0.56426082175925929</c:v>
                </c:pt>
                <c:pt idx="2642">
                  <c:v>0.56427239583333333</c:v>
                </c:pt>
                <c:pt idx="2643">
                  <c:v>0.56428398148148151</c:v>
                </c:pt>
                <c:pt idx="2644">
                  <c:v>0.56429555555555555</c:v>
                </c:pt>
                <c:pt idx="2645">
                  <c:v>0.56430714120370373</c:v>
                </c:pt>
                <c:pt idx="2646">
                  <c:v>0.56430723379629633</c:v>
                </c:pt>
                <c:pt idx="2647">
                  <c:v>0.56430826388888888</c:v>
                </c:pt>
                <c:pt idx="2648">
                  <c:v>0.564324537037037</c:v>
                </c:pt>
                <c:pt idx="2649">
                  <c:v>0.56432460648148142</c:v>
                </c:pt>
                <c:pt idx="2650">
                  <c:v>0.56432508101851853</c:v>
                </c:pt>
                <c:pt idx="2651">
                  <c:v>0.56433665509259257</c:v>
                </c:pt>
                <c:pt idx="2652">
                  <c:v>0.56434824074074075</c:v>
                </c:pt>
                <c:pt idx="2653">
                  <c:v>0.56435982638888882</c:v>
                </c:pt>
                <c:pt idx="2654">
                  <c:v>0.56437140046296297</c:v>
                </c:pt>
                <c:pt idx="2655">
                  <c:v>0.56438298611111104</c:v>
                </c:pt>
                <c:pt idx="2656">
                  <c:v>0.56439456018518519</c:v>
                </c:pt>
                <c:pt idx="2657">
                  <c:v>0.56440614583333326</c:v>
                </c:pt>
                <c:pt idx="2658">
                  <c:v>0.56441773148148144</c:v>
                </c:pt>
                <c:pt idx="2659">
                  <c:v>0.56442930555555548</c:v>
                </c:pt>
                <c:pt idx="2660">
                  <c:v>0.56442939814814819</c:v>
                </c:pt>
                <c:pt idx="2661">
                  <c:v>0.56443043981481489</c:v>
                </c:pt>
                <c:pt idx="2662">
                  <c:v>0.56444670138888886</c:v>
                </c:pt>
                <c:pt idx="2663">
                  <c:v>0.56444677083333328</c:v>
                </c:pt>
                <c:pt idx="2664">
                  <c:v>0.56444724537037039</c:v>
                </c:pt>
                <c:pt idx="2665">
                  <c:v>0.56445881944444443</c:v>
                </c:pt>
                <c:pt idx="2666">
                  <c:v>0.56447040509259261</c:v>
                </c:pt>
                <c:pt idx="2667">
                  <c:v>0.56448197916666665</c:v>
                </c:pt>
                <c:pt idx="2668">
                  <c:v>0.56449356481481483</c:v>
                </c:pt>
                <c:pt idx="2669">
                  <c:v>0.56450513888888887</c:v>
                </c:pt>
                <c:pt idx="2670">
                  <c:v>0.56451671296296302</c:v>
                </c:pt>
                <c:pt idx="2671">
                  <c:v>0.56452828703703706</c:v>
                </c:pt>
                <c:pt idx="2672">
                  <c:v>0.56453987268518524</c:v>
                </c:pt>
                <c:pt idx="2673">
                  <c:v>0.56455144675925928</c:v>
                </c:pt>
                <c:pt idx="2674">
                  <c:v>0.56455153935185187</c:v>
                </c:pt>
                <c:pt idx="2675">
                  <c:v>0.56455258101851846</c:v>
                </c:pt>
                <c:pt idx="2676">
                  <c:v>0.56456885416666669</c:v>
                </c:pt>
                <c:pt idx="2677">
                  <c:v>0.56456891203703707</c:v>
                </c:pt>
                <c:pt idx="2678">
                  <c:v>0.56456938657407407</c:v>
                </c:pt>
                <c:pt idx="2679">
                  <c:v>0.56458075231481486</c:v>
                </c:pt>
                <c:pt idx="2680">
                  <c:v>0.5645923263888889</c:v>
                </c:pt>
                <c:pt idx="2681">
                  <c:v>0.56460391203703708</c:v>
                </c:pt>
                <c:pt idx="2682">
                  <c:v>0.56461548611111112</c:v>
                </c:pt>
                <c:pt idx="2683">
                  <c:v>0.5646270717592593</c:v>
                </c:pt>
                <c:pt idx="2684">
                  <c:v>0.56463864583333334</c:v>
                </c:pt>
                <c:pt idx="2685">
                  <c:v>0.56465023148148152</c:v>
                </c:pt>
                <c:pt idx="2686">
                  <c:v>0.56466180555555556</c:v>
                </c:pt>
                <c:pt idx="2687">
                  <c:v>0.5646733796296296</c:v>
                </c:pt>
                <c:pt idx="2688">
                  <c:v>0.56467348379629623</c:v>
                </c:pt>
                <c:pt idx="2689">
                  <c:v>0.5646745138888889</c:v>
                </c:pt>
                <c:pt idx="2690">
                  <c:v>0.56469081018518519</c:v>
                </c:pt>
                <c:pt idx="2691">
                  <c:v>0.56469085648148154</c:v>
                </c:pt>
                <c:pt idx="2692">
                  <c:v>0.56469133101851854</c:v>
                </c:pt>
                <c:pt idx="2693">
                  <c:v>0.56470291666666672</c:v>
                </c:pt>
                <c:pt idx="2694">
                  <c:v>0.56471449074074076</c:v>
                </c:pt>
                <c:pt idx="2695">
                  <c:v>0.56472607638888894</c:v>
                </c:pt>
                <c:pt idx="2696">
                  <c:v>0.56473765046296298</c:v>
                </c:pt>
                <c:pt idx="2697">
                  <c:v>0.56474923611111116</c:v>
                </c:pt>
                <c:pt idx="2698">
                  <c:v>0.5647608101851852</c:v>
                </c:pt>
                <c:pt idx="2699">
                  <c:v>0.56477238425925924</c:v>
                </c:pt>
                <c:pt idx="2700">
                  <c:v>0.56478396990740742</c:v>
                </c:pt>
                <c:pt idx="2701">
                  <c:v>0.56479554398148146</c:v>
                </c:pt>
                <c:pt idx="2702">
                  <c:v>0.56479563657407406</c:v>
                </c:pt>
                <c:pt idx="2703">
                  <c:v>0.56479667824074076</c:v>
                </c:pt>
                <c:pt idx="2704">
                  <c:v>0.56481297453703705</c:v>
                </c:pt>
                <c:pt idx="2705">
                  <c:v>0.56481300925925926</c:v>
                </c:pt>
                <c:pt idx="2706">
                  <c:v>0.56481348379629626</c:v>
                </c:pt>
                <c:pt idx="2707">
                  <c:v>0.56482506944444444</c:v>
                </c:pt>
                <c:pt idx="2708">
                  <c:v>0.56483664351851848</c:v>
                </c:pt>
                <c:pt idx="2709">
                  <c:v>0.56484822916666666</c:v>
                </c:pt>
                <c:pt idx="2710">
                  <c:v>0.5648598032407407</c:v>
                </c:pt>
                <c:pt idx="2711">
                  <c:v>0.56487137731481485</c:v>
                </c:pt>
                <c:pt idx="2712">
                  <c:v>0.56488295138888889</c:v>
                </c:pt>
                <c:pt idx="2713">
                  <c:v>0.56489453703703707</c:v>
                </c:pt>
                <c:pt idx="2714">
                  <c:v>0.56490611111111111</c:v>
                </c:pt>
                <c:pt idx="2715">
                  <c:v>0.56491769675925929</c:v>
                </c:pt>
                <c:pt idx="2716">
                  <c:v>0.56491778935185188</c:v>
                </c:pt>
                <c:pt idx="2717">
                  <c:v>0.56491883101851859</c:v>
                </c:pt>
                <c:pt idx="2718">
                  <c:v>0.56493512731481477</c:v>
                </c:pt>
                <c:pt idx="2719">
                  <c:v>0.56493517361111112</c:v>
                </c:pt>
                <c:pt idx="2720">
                  <c:v>0.56493564814814812</c:v>
                </c:pt>
                <c:pt idx="2721">
                  <c:v>0.56494722222222216</c:v>
                </c:pt>
                <c:pt idx="2722">
                  <c:v>0.56495880787037034</c:v>
                </c:pt>
                <c:pt idx="2723">
                  <c:v>0.56497038194444438</c:v>
                </c:pt>
                <c:pt idx="2724">
                  <c:v>0.56498195601851853</c:v>
                </c:pt>
                <c:pt idx="2725">
                  <c:v>0.5649935416666666</c:v>
                </c:pt>
                <c:pt idx="2726">
                  <c:v>0.56500511574074075</c:v>
                </c:pt>
                <c:pt idx="2727">
                  <c:v>0.56501668981481479</c:v>
                </c:pt>
                <c:pt idx="2728">
                  <c:v>0.56502827546296297</c:v>
                </c:pt>
                <c:pt idx="2729">
                  <c:v>0.56503984953703701</c:v>
                </c:pt>
                <c:pt idx="2730">
                  <c:v>0.56503995370370375</c:v>
                </c:pt>
                <c:pt idx="2731">
                  <c:v>0.5650409837962963</c:v>
                </c:pt>
                <c:pt idx="2732">
                  <c:v>0.5650572800925926</c:v>
                </c:pt>
                <c:pt idx="2733">
                  <c:v>0.56505732638888884</c:v>
                </c:pt>
                <c:pt idx="2734">
                  <c:v>0.56505780092592595</c:v>
                </c:pt>
                <c:pt idx="2735">
                  <c:v>0.56506937499999998</c:v>
                </c:pt>
                <c:pt idx="2736">
                  <c:v>0.56508096064814817</c:v>
                </c:pt>
                <c:pt idx="2737">
                  <c:v>0.56509254629629624</c:v>
                </c:pt>
                <c:pt idx="2738">
                  <c:v>0.56510412037037039</c:v>
                </c:pt>
                <c:pt idx="2739">
                  <c:v>0.56511570601851846</c:v>
                </c:pt>
                <c:pt idx="2740">
                  <c:v>0.56512728009259261</c:v>
                </c:pt>
                <c:pt idx="2741">
                  <c:v>0.56513885416666665</c:v>
                </c:pt>
                <c:pt idx="2742">
                  <c:v>0.56515043981481483</c:v>
                </c:pt>
                <c:pt idx="2743">
                  <c:v>0.56516201388888887</c:v>
                </c:pt>
                <c:pt idx="2744">
                  <c:v>0.56516210648148146</c:v>
                </c:pt>
                <c:pt idx="2745">
                  <c:v>0.56516314814814816</c:v>
                </c:pt>
                <c:pt idx="2746">
                  <c:v>0.56517944444444446</c:v>
                </c:pt>
                <c:pt idx="2747">
                  <c:v>0.56517947916666667</c:v>
                </c:pt>
                <c:pt idx="2748">
                  <c:v>0.56517995370370377</c:v>
                </c:pt>
                <c:pt idx="2749">
                  <c:v>0.56519153935185185</c:v>
                </c:pt>
                <c:pt idx="2750">
                  <c:v>0.565203113425926</c:v>
                </c:pt>
                <c:pt idx="2751">
                  <c:v>0.56521469907407407</c:v>
                </c:pt>
                <c:pt idx="2752">
                  <c:v>0.56522627314814822</c:v>
                </c:pt>
                <c:pt idx="2753">
                  <c:v>0.56523785879629629</c:v>
                </c:pt>
                <c:pt idx="2754">
                  <c:v>0.56524943287037044</c:v>
                </c:pt>
                <c:pt idx="2755">
                  <c:v>0.56526100694444448</c:v>
                </c:pt>
                <c:pt idx="2756">
                  <c:v>0.56527259259259266</c:v>
                </c:pt>
                <c:pt idx="2757">
                  <c:v>0.56528417824074073</c:v>
                </c:pt>
                <c:pt idx="2758">
                  <c:v>0.56528427083333332</c:v>
                </c:pt>
                <c:pt idx="2759">
                  <c:v>0.56528531250000003</c:v>
                </c:pt>
                <c:pt idx="2760">
                  <c:v>0.56530160879629632</c:v>
                </c:pt>
                <c:pt idx="2761">
                  <c:v>0.56530165509259256</c:v>
                </c:pt>
                <c:pt idx="2762">
                  <c:v>0.56530212962962956</c:v>
                </c:pt>
                <c:pt idx="2763">
                  <c:v>0.56531371527777774</c:v>
                </c:pt>
                <c:pt idx="2764">
                  <c:v>0.56532528935185178</c:v>
                </c:pt>
                <c:pt idx="2765">
                  <c:v>0.56533687499999996</c:v>
                </c:pt>
                <c:pt idx="2766">
                  <c:v>0.56534844907407411</c:v>
                </c:pt>
                <c:pt idx="2767">
                  <c:v>0.56536003472222218</c:v>
                </c:pt>
                <c:pt idx="2768">
                  <c:v>0.56537160879629633</c:v>
                </c:pt>
                <c:pt idx="2769">
                  <c:v>0.5653831944444444</c:v>
                </c:pt>
                <c:pt idx="2770">
                  <c:v>0.56539476851851855</c:v>
                </c:pt>
                <c:pt idx="2771">
                  <c:v>0.56540635416666662</c:v>
                </c:pt>
                <c:pt idx="2772">
                  <c:v>0.56540644675925933</c:v>
                </c:pt>
                <c:pt idx="2773">
                  <c:v>0.56540748842592592</c:v>
                </c:pt>
                <c:pt idx="2774">
                  <c:v>0.56542377314814818</c:v>
                </c:pt>
                <c:pt idx="2775">
                  <c:v>0.56542381944444442</c:v>
                </c:pt>
                <c:pt idx="2776">
                  <c:v>0.56542429398148142</c:v>
                </c:pt>
                <c:pt idx="2777">
                  <c:v>0.56543586805555557</c:v>
                </c:pt>
                <c:pt idx="2778">
                  <c:v>0.56544745370370364</c:v>
                </c:pt>
                <c:pt idx="2779">
                  <c:v>0.56545902777777779</c:v>
                </c:pt>
                <c:pt idx="2780">
                  <c:v>0.56547061342592586</c:v>
                </c:pt>
                <c:pt idx="2781">
                  <c:v>0.56548218750000001</c:v>
                </c:pt>
                <c:pt idx="2782">
                  <c:v>0.56549377314814808</c:v>
                </c:pt>
                <c:pt idx="2783">
                  <c:v>0.56550534722222223</c:v>
                </c:pt>
                <c:pt idx="2784">
                  <c:v>0.56551692129629627</c:v>
                </c:pt>
                <c:pt idx="2785">
                  <c:v>0.56552850694444445</c:v>
                </c:pt>
                <c:pt idx="2786">
                  <c:v>0.56552859953703705</c:v>
                </c:pt>
                <c:pt idx="2787">
                  <c:v>0.56552964120370375</c:v>
                </c:pt>
                <c:pt idx="2788">
                  <c:v>0.56554593749999993</c:v>
                </c:pt>
                <c:pt idx="2789">
                  <c:v>0.56554597222222225</c:v>
                </c:pt>
                <c:pt idx="2790">
                  <c:v>0.56554644675925925</c:v>
                </c:pt>
                <c:pt idx="2791">
                  <c:v>0.5655580208333334</c:v>
                </c:pt>
                <c:pt idx="2792">
                  <c:v>0.56556960648148147</c:v>
                </c:pt>
                <c:pt idx="2793">
                  <c:v>0.56558118055555562</c:v>
                </c:pt>
                <c:pt idx="2794">
                  <c:v>0.56559276620370369</c:v>
                </c:pt>
                <c:pt idx="2795">
                  <c:v>0.56560434027777784</c:v>
                </c:pt>
                <c:pt idx="2796">
                  <c:v>0.56561592592592591</c:v>
                </c:pt>
                <c:pt idx="2797">
                  <c:v>0.56562751157407409</c:v>
                </c:pt>
                <c:pt idx="2798">
                  <c:v>0.56563908564814813</c:v>
                </c:pt>
                <c:pt idx="2799">
                  <c:v>0.56565067129629631</c:v>
                </c:pt>
                <c:pt idx="2800">
                  <c:v>0.56565076388888891</c:v>
                </c:pt>
                <c:pt idx="2801">
                  <c:v>0.56565180555555561</c:v>
                </c:pt>
                <c:pt idx="2802">
                  <c:v>0.56566810185185179</c:v>
                </c:pt>
                <c:pt idx="2803">
                  <c:v>0.56566814814814814</c:v>
                </c:pt>
                <c:pt idx="2804">
                  <c:v>0.56566862268518514</c:v>
                </c:pt>
                <c:pt idx="2805">
                  <c:v>0.56568019675925929</c:v>
                </c:pt>
                <c:pt idx="2806">
                  <c:v>0.56569177083333333</c:v>
                </c:pt>
                <c:pt idx="2807">
                  <c:v>0.56570335648148151</c:v>
                </c:pt>
                <c:pt idx="2808">
                  <c:v>0.56571494212962958</c:v>
                </c:pt>
                <c:pt idx="2809">
                  <c:v>0.56572651620370373</c:v>
                </c:pt>
                <c:pt idx="2810">
                  <c:v>0.56573809027777777</c:v>
                </c:pt>
                <c:pt idx="2811">
                  <c:v>0.56574966435185192</c:v>
                </c:pt>
                <c:pt idx="2812">
                  <c:v>0.56576123842592596</c:v>
                </c:pt>
                <c:pt idx="2813">
                  <c:v>0.56577282407407414</c:v>
                </c:pt>
                <c:pt idx="2814">
                  <c:v>0.56577291666666663</c:v>
                </c:pt>
                <c:pt idx="2815">
                  <c:v>0.56577394675925929</c:v>
                </c:pt>
                <c:pt idx="2816">
                  <c:v>0.56579024305555559</c:v>
                </c:pt>
                <c:pt idx="2817">
                  <c:v>0.56579028935185183</c:v>
                </c:pt>
                <c:pt idx="2818">
                  <c:v>0.56579076388888894</c:v>
                </c:pt>
                <c:pt idx="2819">
                  <c:v>0.56580234953703701</c:v>
                </c:pt>
                <c:pt idx="2820">
                  <c:v>0.56581392361111116</c:v>
                </c:pt>
                <c:pt idx="2821">
                  <c:v>0.56582550925925923</c:v>
                </c:pt>
                <c:pt idx="2822">
                  <c:v>0.56583709490740741</c:v>
                </c:pt>
                <c:pt idx="2823">
                  <c:v>0.56584866898148145</c:v>
                </c:pt>
                <c:pt idx="2824">
                  <c:v>0.5658602430555556</c:v>
                </c:pt>
                <c:pt idx="2825">
                  <c:v>0.56587182870370367</c:v>
                </c:pt>
                <c:pt idx="2826">
                  <c:v>0.56588340277777782</c:v>
                </c:pt>
                <c:pt idx="2827">
                  <c:v>0.56589498842592589</c:v>
                </c:pt>
                <c:pt idx="2828">
                  <c:v>0.56589508101851849</c:v>
                </c:pt>
                <c:pt idx="2829">
                  <c:v>0.56589612268518519</c:v>
                </c:pt>
                <c:pt idx="2830">
                  <c:v>0.56591241898148148</c:v>
                </c:pt>
                <c:pt idx="2831">
                  <c:v>0.56591246527777772</c:v>
                </c:pt>
                <c:pt idx="2832">
                  <c:v>0.56591293981481483</c:v>
                </c:pt>
                <c:pt idx="2833">
                  <c:v>0.5659245254629629</c:v>
                </c:pt>
                <c:pt idx="2834">
                  <c:v>0.56593609953703705</c:v>
                </c:pt>
                <c:pt idx="2835">
                  <c:v>0.56594768518518512</c:v>
                </c:pt>
                <c:pt idx="2836">
                  <c:v>0.56595925925925927</c:v>
                </c:pt>
                <c:pt idx="2837">
                  <c:v>0.56597084490740734</c:v>
                </c:pt>
                <c:pt idx="2838">
                  <c:v>0.56598241898148149</c:v>
                </c:pt>
                <c:pt idx="2839">
                  <c:v>0.56599399305555553</c:v>
                </c:pt>
                <c:pt idx="2840">
                  <c:v>0.56600556712962968</c:v>
                </c:pt>
                <c:pt idx="2841">
                  <c:v>0.56601715277777775</c:v>
                </c:pt>
                <c:pt idx="2842">
                  <c:v>0.56601724537037035</c:v>
                </c:pt>
                <c:pt idx="2843">
                  <c:v>0.56601829861111108</c:v>
                </c:pt>
                <c:pt idx="2844">
                  <c:v>0.56603458333333334</c:v>
                </c:pt>
                <c:pt idx="2845">
                  <c:v>0.56603461805555555</c:v>
                </c:pt>
                <c:pt idx="2846">
                  <c:v>0.56603509259259266</c:v>
                </c:pt>
                <c:pt idx="2847">
                  <c:v>0.56604667824074073</c:v>
                </c:pt>
                <c:pt idx="2848">
                  <c:v>0.56605825231481488</c:v>
                </c:pt>
                <c:pt idx="2849">
                  <c:v>0.56606983796296295</c:v>
                </c:pt>
                <c:pt idx="2850">
                  <c:v>0.5660814120370371</c:v>
                </c:pt>
                <c:pt idx="2851">
                  <c:v>0.56609299768518517</c:v>
                </c:pt>
                <c:pt idx="2852">
                  <c:v>0.56610457175925932</c:v>
                </c:pt>
                <c:pt idx="2853">
                  <c:v>0.56611614583333336</c:v>
                </c:pt>
                <c:pt idx="2854">
                  <c:v>0.56612773148148154</c:v>
                </c:pt>
                <c:pt idx="2855">
                  <c:v>0.56613930555555558</c:v>
                </c:pt>
                <c:pt idx="2856">
                  <c:v>0.56613939814814818</c:v>
                </c:pt>
                <c:pt idx="2857">
                  <c:v>0.56614046296296294</c:v>
                </c:pt>
                <c:pt idx="2858">
                  <c:v>0.56615673611111117</c:v>
                </c:pt>
                <c:pt idx="2859">
                  <c:v>0.56615678240740741</c:v>
                </c:pt>
                <c:pt idx="2860">
                  <c:v>0.56615725694444441</c:v>
                </c:pt>
                <c:pt idx="2861">
                  <c:v>0.56616883101851856</c:v>
                </c:pt>
                <c:pt idx="2862">
                  <c:v>0.5661804050925926</c:v>
                </c:pt>
                <c:pt idx="2863">
                  <c:v>0.56619199074074078</c:v>
                </c:pt>
                <c:pt idx="2864">
                  <c:v>0.56620356481481482</c:v>
                </c:pt>
                <c:pt idx="2865">
                  <c:v>0.566215150462963</c:v>
                </c:pt>
                <c:pt idx="2866">
                  <c:v>0.56622672453703704</c:v>
                </c:pt>
                <c:pt idx="2867">
                  <c:v>0.56623829861111108</c:v>
                </c:pt>
                <c:pt idx="2868">
                  <c:v>0.56624988425925926</c:v>
                </c:pt>
                <c:pt idx="2869">
                  <c:v>0.56626146990740744</c:v>
                </c:pt>
                <c:pt idx="2870">
                  <c:v>0.56626156249999993</c:v>
                </c:pt>
                <c:pt idx="2871">
                  <c:v>0.5662626273148148</c:v>
                </c:pt>
                <c:pt idx="2872">
                  <c:v>0.56627888888888889</c:v>
                </c:pt>
                <c:pt idx="2873">
                  <c:v>0.56627893518518524</c:v>
                </c:pt>
                <c:pt idx="2874">
                  <c:v>0.56627940972222224</c:v>
                </c:pt>
                <c:pt idx="2875">
                  <c:v>0.56629099537037042</c:v>
                </c:pt>
                <c:pt idx="2876">
                  <c:v>0.56630256944444446</c:v>
                </c:pt>
                <c:pt idx="2877">
                  <c:v>0.5663141435185185</c:v>
                </c:pt>
                <c:pt idx="2878">
                  <c:v>0.56632571759259254</c:v>
                </c:pt>
                <c:pt idx="2879">
                  <c:v>0.56633730324074072</c:v>
                </c:pt>
                <c:pt idx="2880">
                  <c:v>0.56634887731481476</c:v>
                </c:pt>
                <c:pt idx="2881">
                  <c:v>0.56636046296296294</c:v>
                </c:pt>
                <c:pt idx="2882">
                  <c:v>0.56637203703703698</c:v>
                </c:pt>
                <c:pt idx="2883">
                  <c:v>0.56638362268518516</c:v>
                </c:pt>
                <c:pt idx="2884">
                  <c:v>0.56638371527777776</c:v>
                </c:pt>
                <c:pt idx="2885">
                  <c:v>0.56638476851851849</c:v>
                </c:pt>
                <c:pt idx="2886">
                  <c:v>0.56640105324074075</c:v>
                </c:pt>
                <c:pt idx="2887">
                  <c:v>0.56640108796296296</c:v>
                </c:pt>
                <c:pt idx="2888">
                  <c:v>0.56640156249999996</c:v>
                </c:pt>
                <c:pt idx="2889">
                  <c:v>0.56641314814814814</c:v>
                </c:pt>
                <c:pt idx="2890">
                  <c:v>0.56642473379629632</c:v>
                </c:pt>
                <c:pt idx="2891">
                  <c:v>0.56643630787037036</c:v>
                </c:pt>
                <c:pt idx="2892">
                  <c:v>0.56644789351851854</c:v>
                </c:pt>
                <c:pt idx="2893">
                  <c:v>0.56645946759259258</c:v>
                </c:pt>
                <c:pt idx="2894">
                  <c:v>0.56647105324074076</c:v>
                </c:pt>
                <c:pt idx="2895">
                  <c:v>0.5664826273148148</c:v>
                </c:pt>
                <c:pt idx="2896">
                  <c:v>0.56649421296296298</c:v>
                </c:pt>
                <c:pt idx="2897">
                  <c:v>0.56650579861111117</c:v>
                </c:pt>
                <c:pt idx="2898">
                  <c:v>0.56650589120370365</c:v>
                </c:pt>
                <c:pt idx="2899">
                  <c:v>0.56650695601851853</c:v>
                </c:pt>
                <c:pt idx="2900">
                  <c:v>0.56652322916666664</c:v>
                </c:pt>
                <c:pt idx="2901">
                  <c:v>0.56652327546296299</c:v>
                </c:pt>
                <c:pt idx="2902">
                  <c:v>0.56652374999999999</c:v>
                </c:pt>
                <c:pt idx="2903">
                  <c:v>0.56653532407407414</c:v>
                </c:pt>
                <c:pt idx="2904">
                  <c:v>0.56654690972222221</c:v>
                </c:pt>
                <c:pt idx="2905">
                  <c:v>0.56655848379629636</c:v>
                </c:pt>
                <c:pt idx="2906">
                  <c:v>0.56657006944444444</c:v>
                </c:pt>
                <c:pt idx="2907">
                  <c:v>0.56658164351851859</c:v>
                </c:pt>
                <c:pt idx="2908">
                  <c:v>0.56659321759259262</c:v>
                </c:pt>
                <c:pt idx="2909">
                  <c:v>0.56660480324074081</c:v>
                </c:pt>
                <c:pt idx="2910">
                  <c:v>0.56661637731481485</c:v>
                </c:pt>
                <c:pt idx="2911">
                  <c:v>0.56662795138888888</c:v>
                </c:pt>
                <c:pt idx="2912">
                  <c:v>0.56662804398148148</c:v>
                </c:pt>
                <c:pt idx="2913">
                  <c:v>0.56662910879629635</c:v>
                </c:pt>
                <c:pt idx="2914">
                  <c:v>0.56664537037037033</c:v>
                </c:pt>
                <c:pt idx="2915">
                  <c:v>0.56664541666666668</c:v>
                </c:pt>
                <c:pt idx="2916">
                  <c:v>0.56664589120370368</c:v>
                </c:pt>
                <c:pt idx="2917">
                  <c:v>0.56665747685185186</c:v>
                </c:pt>
                <c:pt idx="2918">
                  <c:v>0.56666906250000004</c:v>
                </c:pt>
                <c:pt idx="2919">
                  <c:v>0.56668063657407408</c:v>
                </c:pt>
                <c:pt idx="2920">
                  <c:v>0.56669221064814812</c:v>
                </c:pt>
                <c:pt idx="2921">
                  <c:v>0.56670378472222216</c:v>
                </c:pt>
                <c:pt idx="2922">
                  <c:v>0.56671537037037034</c:v>
                </c:pt>
                <c:pt idx="2923">
                  <c:v>0.56672695601851852</c:v>
                </c:pt>
                <c:pt idx="2924">
                  <c:v>0.56673853009259256</c:v>
                </c:pt>
                <c:pt idx="2925">
                  <c:v>0.5667501041666666</c:v>
                </c:pt>
                <c:pt idx="2926">
                  <c:v>0.56675019675925931</c:v>
                </c:pt>
                <c:pt idx="2927">
                  <c:v>0.56675126157407407</c:v>
                </c:pt>
                <c:pt idx="2928">
                  <c:v>0.56676753472222219</c:v>
                </c:pt>
                <c:pt idx="2929">
                  <c:v>0.5667675694444444</c:v>
                </c:pt>
                <c:pt idx="2930">
                  <c:v>0.56676804398148151</c:v>
                </c:pt>
                <c:pt idx="2931">
                  <c:v>0.56677962962962958</c:v>
                </c:pt>
                <c:pt idx="2932">
                  <c:v>0.56679120370370373</c:v>
                </c:pt>
                <c:pt idx="2933">
                  <c:v>0.5668027893518518</c:v>
                </c:pt>
                <c:pt idx="2934">
                  <c:v>0.56681436342592595</c:v>
                </c:pt>
                <c:pt idx="2935">
                  <c:v>0.56682594907407402</c:v>
                </c:pt>
                <c:pt idx="2936">
                  <c:v>0.5668375347222222</c:v>
                </c:pt>
                <c:pt idx="2937">
                  <c:v>0.56684910879629624</c:v>
                </c:pt>
                <c:pt idx="2938">
                  <c:v>0.56686069444444442</c:v>
                </c:pt>
                <c:pt idx="2939">
                  <c:v>0.56687226851851846</c:v>
                </c:pt>
                <c:pt idx="2940">
                  <c:v>0.56687236111111117</c:v>
                </c:pt>
                <c:pt idx="2941">
                  <c:v>0.56687342592592593</c:v>
                </c:pt>
                <c:pt idx="2942">
                  <c:v>0.56688969907407405</c:v>
                </c:pt>
                <c:pt idx="2943">
                  <c:v>0.5668897453703704</c:v>
                </c:pt>
                <c:pt idx="2944">
                  <c:v>0.5668902199074074</c:v>
                </c:pt>
                <c:pt idx="2945">
                  <c:v>0.56690179398148144</c:v>
                </c:pt>
                <c:pt idx="2946">
                  <c:v>0.56691337962962962</c:v>
                </c:pt>
                <c:pt idx="2947">
                  <c:v>0.56692495370370366</c:v>
                </c:pt>
                <c:pt idx="2948">
                  <c:v>0.56693653935185184</c:v>
                </c:pt>
                <c:pt idx="2949">
                  <c:v>0.56694811342592588</c:v>
                </c:pt>
                <c:pt idx="2950">
                  <c:v>0.56695969907407406</c:v>
                </c:pt>
                <c:pt idx="2951">
                  <c:v>0.5669712731481481</c:v>
                </c:pt>
                <c:pt idx="2952">
                  <c:v>0.56698284722222225</c:v>
                </c:pt>
                <c:pt idx="2953">
                  <c:v>0.56699443287037032</c:v>
                </c:pt>
                <c:pt idx="2954">
                  <c:v>0.56699452546296303</c:v>
                </c:pt>
                <c:pt idx="2955">
                  <c:v>0.56699560185185183</c:v>
                </c:pt>
                <c:pt idx="2956">
                  <c:v>0.56701186342592591</c:v>
                </c:pt>
                <c:pt idx="2957">
                  <c:v>0.56701190972222226</c:v>
                </c:pt>
                <c:pt idx="2958">
                  <c:v>0.56701238425925926</c:v>
                </c:pt>
                <c:pt idx="2959">
                  <c:v>0.5670239583333333</c:v>
                </c:pt>
                <c:pt idx="2960">
                  <c:v>0.56703554398148148</c:v>
                </c:pt>
                <c:pt idx="2961">
                  <c:v>0.56704712962962966</c:v>
                </c:pt>
                <c:pt idx="2962">
                  <c:v>0.5670587037037037</c:v>
                </c:pt>
                <c:pt idx="2963">
                  <c:v>0.56707028935185189</c:v>
                </c:pt>
                <c:pt idx="2964">
                  <c:v>0.56708186342592592</c:v>
                </c:pt>
                <c:pt idx="2965">
                  <c:v>0.56709344907407411</c:v>
                </c:pt>
                <c:pt idx="2966">
                  <c:v>0.56710502314814815</c:v>
                </c:pt>
                <c:pt idx="2967">
                  <c:v>0.56711659722222219</c:v>
                </c:pt>
                <c:pt idx="2968">
                  <c:v>0.56711670138888892</c:v>
                </c:pt>
                <c:pt idx="2969">
                  <c:v>0.56711775462962966</c:v>
                </c:pt>
                <c:pt idx="2970">
                  <c:v>0.56713403935185192</c:v>
                </c:pt>
                <c:pt idx="2971">
                  <c:v>0.56713407407407412</c:v>
                </c:pt>
                <c:pt idx="2972">
                  <c:v>0.56713454861111112</c:v>
                </c:pt>
                <c:pt idx="2973">
                  <c:v>0.5671461342592593</c:v>
                </c:pt>
                <c:pt idx="2974">
                  <c:v>0.56715771990740738</c:v>
                </c:pt>
                <c:pt idx="2975">
                  <c:v>0.56716929398148153</c:v>
                </c:pt>
                <c:pt idx="2976">
                  <c:v>0.5671808796296296</c:v>
                </c:pt>
                <c:pt idx="2977">
                  <c:v>0.56719245370370375</c:v>
                </c:pt>
                <c:pt idx="2978">
                  <c:v>0.56720402777777779</c:v>
                </c:pt>
                <c:pt idx="2979">
                  <c:v>0.56721560185185183</c:v>
                </c:pt>
                <c:pt idx="2980">
                  <c:v>0.56722718750000001</c:v>
                </c:pt>
                <c:pt idx="2981">
                  <c:v>0.56723876157407405</c:v>
                </c:pt>
                <c:pt idx="2982">
                  <c:v>0.56723886574074067</c:v>
                </c:pt>
                <c:pt idx="2983">
                  <c:v>0.56723997685185179</c:v>
                </c:pt>
                <c:pt idx="2984">
                  <c:v>0.56725625000000002</c:v>
                </c:pt>
                <c:pt idx="2985">
                  <c:v>0.56725628472222223</c:v>
                </c:pt>
                <c:pt idx="2986">
                  <c:v>0.56725675925925922</c:v>
                </c:pt>
                <c:pt idx="2987">
                  <c:v>0.56726834490740741</c:v>
                </c:pt>
                <c:pt idx="2988">
                  <c:v>0.56727991898148145</c:v>
                </c:pt>
                <c:pt idx="2989">
                  <c:v>0.56729150462962963</c:v>
                </c:pt>
                <c:pt idx="2990">
                  <c:v>0.56730307870370367</c:v>
                </c:pt>
                <c:pt idx="2991">
                  <c:v>0.56731466435185185</c:v>
                </c:pt>
                <c:pt idx="2992">
                  <c:v>0.567326238425926</c:v>
                </c:pt>
                <c:pt idx="2993">
                  <c:v>0.56733782407407407</c:v>
                </c:pt>
                <c:pt idx="2994">
                  <c:v>0.56734939814814822</c:v>
                </c:pt>
                <c:pt idx="2995">
                  <c:v>0.56736097222222226</c:v>
                </c:pt>
                <c:pt idx="2996">
                  <c:v>0.56736107638888889</c:v>
                </c:pt>
                <c:pt idx="2997">
                  <c:v>0.56736212962962962</c:v>
                </c:pt>
                <c:pt idx="2998">
                  <c:v>0.56737840277777785</c:v>
                </c:pt>
                <c:pt idx="2999">
                  <c:v>0.56737844907407409</c:v>
                </c:pt>
                <c:pt idx="3000">
                  <c:v>0.56737892361111109</c:v>
                </c:pt>
                <c:pt idx="3001">
                  <c:v>0.56739049768518524</c:v>
                </c:pt>
                <c:pt idx="3002">
                  <c:v>0.56740207175925927</c:v>
                </c:pt>
                <c:pt idx="3003">
                  <c:v>0.56741365740740746</c:v>
                </c:pt>
                <c:pt idx="3004">
                  <c:v>0.56742524305555553</c:v>
                </c:pt>
                <c:pt idx="3005">
                  <c:v>0.56743681712962968</c:v>
                </c:pt>
                <c:pt idx="3006">
                  <c:v>0.56744840277777775</c:v>
                </c:pt>
                <c:pt idx="3007">
                  <c:v>0.56745998842592593</c:v>
                </c:pt>
                <c:pt idx="3008">
                  <c:v>0.56747156249999997</c:v>
                </c:pt>
                <c:pt idx="3009">
                  <c:v>0.56748313657407412</c:v>
                </c:pt>
                <c:pt idx="3010">
                  <c:v>0.56748324074074075</c:v>
                </c:pt>
                <c:pt idx="3011">
                  <c:v>0.56748429398148148</c:v>
                </c:pt>
                <c:pt idx="3012">
                  <c:v>0.5675005671296296</c:v>
                </c:pt>
                <c:pt idx="3013">
                  <c:v>0.56750061342592595</c:v>
                </c:pt>
                <c:pt idx="3014">
                  <c:v>0.56750108796296295</c:v>
                </c:pt>
                <c:pt idx="3015">
                  <c:v>0.5675126620370371</c:v>
                </c:pt>
                <c:pt idx="3016">
                  <c:v>0.56752424768518517</c:v>
                </c:pt>
                <c:pt idx="3017">
                  <c:v>0.56753583333333335</c:v>
                </c:pt>
                <c:pt idx="3018">
                  <c:v>0.56754740740740739</c:v>
                </c:pt>
                <c:pt idx="3019">
                  <c:v>0.56755898148148154</c:v>
                </c:pt>
                <c:pt idx="3020">
                  <c:v>0.56757056712962961</c:v>
                </c:pt>
                <c:pt idx="3021">
                  <c:v>0.56758214120370376</c:v>
                </c:pt>
                <c:pt idx="3022">
                  <c:v>0.56759372685185183</c:v>
                </c:pt>
                <c:pt idx="3023">
                  <c:v>0.56760530092592598</c:v>
                </c:pt>
                <c:pt idx="3024">
                  <c:v>0.56760540509259261</c:v>
                </c:pt>
                <c:pt idx="3025">
                  <c:v>0.56760645833333334</c:v>
                </c:pt>
                <c:pt idx="3026">
                  <c:v>0.56762273148148146</c:v>
                </c:pt>
                <c:pt idx="3027">
                  <c:v>0.56762276620370378</c:v>
                </c:pt>
                <c:pt idx="3028">
                  <c:v>0.56762324074074078</c:v>
                </c:pt>
                <c:pt idx="3029">
                  <c:v>0.56763482638888896</c:v>
                </c:pt>
                <c:pt idx="3030">
                  <c:v>0.56764641203703703</c:v>
                </c:pt>
                <c:pt idx="3031">
                  <c:v>0.56765798611111118</c:v>
                </c:pt>
                <c:pt idx="3032">
                  <c:v>0.56766957175925925</c:v>
                </c:pt>
                <c:pt idx="3033">
                  <c:v>0.5676811458333334</c:v>
                </c:pt>
                <c:pt idx="3034">
                  <c:v>0.56769273148148147</c:v>
                </c:pt>
                <c:pt idx="3035">
                  <c:v>0.56770430555555562</c:v>
                </c:pt>
                <c:pt idx="3036">
                  <c:v>0.56771587962962966</c:v>
                </c:pt>
                <c:pt idx="3037">
                  <c:v>0.56772746527777784</c:v>
                </c:pt>
                <c:pt idx="3038">
                  <c:v>0.56772755787037033</c:v>
                </c:pt>
                <c:pt idx="3039">
                  <c:v>0.56772861111111117</c:v>
                </c:pt>
                <c:pt idx="3040">
                  <c:v>0.56774488425925929</c:v>
                </c:pt>
                <c:pt idx="3041">
                  <c:v>0.56774493055555553</c:v>
                </c:pt>
                <c:pt idx="3042">
                  <c:v>0.56774540509259264</c:v>
                </c:pt>
                <c:pt idx="3043">
                  <c:v>0.56775697916666668</c:v>
                </c:pt>
                <c:pt idx="3044">
                  <c:v>0.56776856481481486</c:v>
                </c:pt>
                <c:pt idx="3045">
                  <c:v>0.56778015046296293</c:v>
                </c:pt>
                <c:pt idx="3046">
                  <c:v>0.56779172453703708</c:v>
                </c:pt>
                <c:pt idx="3047">
                  <c:v>0.56780331018518515</c:v>
                </c:pt>
                <c:pt idx="3048">
                  <c:v>0.5678148842592593</c:v>
                </c:pt>
                <c:pt idx="3049">
                  <c:v>0.56782645833333334</c:v>
                </c:pt>
                <c:pt idx="3050">
                  <c:v>0.56783804398148152</c:v>
                </c:pt>
                <c:pt idx="3051">
                  <c:v>0.56784961805555556</c:v>
                </c:pt>
                <c:pt idx="3052">
                  <c:v>0.56784972222222219</c:v>
                </c:pt>
                <c:pt idx="3053">
                  <c:v>0.56785077546296303</c:v>
                </c:pt>
                <c:pt idx="3054">
                  <c:v>0.56786704861111115</c:v>
                </c:pt>
                <c:pt idx="3055">
                  <c:v>0.56786709490740739</c:v>
                </c:pt>
                <c:pt idx="3056">
                  <c:v>0.5678675694444445</c:v>
                </c:pt>
                <c:pt idx="3057">
                  <c:v>0.56787914351851854</c:v>
                </c:pt>
                <c:pt idx="3058">
                  <c:v>0.56789072916666672</c:v>
                </c:pt>
                <c:pt idx="3059">
                  <c:v>0.56790230324074076</c:v>
                </c:pt>
                <c:pt idx="3060">
                  <c:v>0.56791388888888894</c:v>
                </c:pt>
                <c:pt idx="3061">
                  <c:v>0.56792546296296298</c:v>
                </c:pt>
                <c:pt idx="3062">
                  <c:v>0.56793703703703702</c:v>
                </c:pt>
                <c:pt idx="3063">
                  <c:v>0.56794861111111106</c:v>
                </c:pt>
                <c:pt idx="3064">
                  <c:v>0.56796019675925924</c:v>
                </c:pt>
                <c:pt idx="3065">
                  <c:v>0.56797177083333328</c:v>
                </c:pt>
                <c:pt idx="3066">
                  <c:v>0.56797186342592598</c:v>
                </c:pt>
                <c:pt idx="3067">
                  <c:v>0.56797292824074075</c:v>
                </c:pt>
                <c:pt idx="3068">
                  <c:v>0.56798920138888886</c:v>
                </c:pt>
                <c:pt idx="3069">
                  <c:v>0.56798923611111107</c:v>
                </c:pt>
                <c:pt idx="3070">
                  <c:v>0.56798971064814818</c:v>
                </c:pt>
                <c:pt idx="3071">
                  <c:v>0.56800129629629625</c:v>
                </c:pt>
                <c:pt idx="3072">
                  <c:v>0.5680128703703704</c:v>
                </c:pt>
                <c:pt idx="3073">
                  <c:v>0.56802444444444444</c:v>
                </c:pt>
                <c:pt idx="3074">
                  <c:v>0.56803603009259263</c:v>
                </c:pt>
                <c:pt idx="3075">
                  <c:v>0.56804760416666666</c:v>
                </c:pt>
                <c:pt idx="3076">
                  <c:v>0.56805917824074081</c:v>
                </c:pt>
                <c:pt idx="3077">
                  <c:v>0.56807076388888889</c:v>
                </c:pt>
                <c:pt idx="3078">
                  <c:v>0.56808233796296304</c:v>
                </c:pt>
                <c:pt idx="3079">
                  <c:v>0.56809392361111111</c:v>
                </c:pt>
                <c:pt idx="3080">
                  <c:v>0.5680940162037037</c:v>
                </c:pt>
                <c:pt idx="3081">
                  <c:v>0.56809506944444443</c:v>
                </c:pt>
                <c:pt idx="3082">
                  <c:v>0.56811134259259266</c:v>
                </c:pt>
                <c:pt idx="3083">
                  <c:v>0.5681113888888889</c:v>
                </c:pt>
                <c:pt idx="3084">
                  <c:v>0.5681118634259259</c:v>
                </c:pt>
                <c:pt idx="3085">
                  <c:v>0.56812343750000005</c:v>
                </c:pt>
                <c:pt idx="3086">
                  <c:v>0.56813502314814812</c:v>
                </c:pt>
                <c:pt idx="3087">
                  <c:v>0.56814659722222227</c:v>
                </c:pt>
                <c:pt idx="3088">
                  <c:v>0.56815817129629631</c:v>
                </c:pt>
                <c:pt idx="3089">
                  <c:v>0.56816975694444449</c:v>
                </c:pt>
                <c:pt idx="3090">
                  <c:v>0.56818134259259256</c:v>
                </c:pt>
                <c:pt idx="3091">
                  <c:v>0.56819291666666671</c:v>
                </c:pt>
                <c:pt idx="3092">
                  <c:v>0.56820449074074075</c:v>
                </c:pt>
                <c:pt idx="3093">
                  <c:v>0.56821606481481479</c:v>
                </c:pt>
                <c:pt idx="3094">
                  <c:v>0.56821616898148142</c:v>
                </c:pt>
                <c:pt idx="3095">
                  <c:v>0.56821722222222226</c:v>
                </c:pt>
                <c:pt idx="3096">
                  <c:v>0.56823349537037038</c:v>
                </c:pt>
                <c:pt idx="3097">
                  <c:v>0.56823354166666673</c:v>
                </c:pt>
                <c:pt idx="3098">
                  <c:v>0.56823401620370373</c:v>
                </c:pt>
                <c:pt idx="3099">
                  <c:v>0.56824559027777777</c:v>
                </c:pt>
                <c:pt idx="3100">
                  <c:v>0.56825716435185181</c:v>
                </c:pt>
                <c:pt idx="3101">
                  <c:v>0.56826874999999999</c:v>
                </c:pt>
                <c:pt idx="3102">
                  <c:v>0.56828032407407403</c:v>
                </c:pt>
                <c:pt idx="3103">
                  <c:v>0.56829190972222221</c:v>
                </c:pt>
                <c:pt idx="3104">
                  <c:v>0.56830348379629625</c:v>
                </c:pt>
                <c:pt idx="3105">
                  <c:v>0.56831506944444443</c:v>
                </c:pt>
                <c:pt idx="3106">
                  <c:v>0.56832664351851847</c:v>
                </c:pt>
                <c:pt idx="3107">
                  <c:v>0.56833822916666665</c:v>
                </c:pt>
                <c:pt idx="3108">
                  <c:v>0.56833832175925925</c:v>
                </c:pt>
                <c:pt idx="3109">
                  <c:v>0.56833937499999998</c:v>
                </c:pt>
                <c:pt idx="3110">
                  <c:v>0.56835565972222224</c:v>
                </c:pt>
                <c:pt idx="3111">
                  <c:v>0.56835569444444445</c:v>
                </c:pt>
                <c:pt idx="3112">
                  <c:v>0.56835616898148145</c:v>
                </c:pt>
                <c:pt idx="3113">
                  <c:v>0.56836774305555549</c:v>
                </c:pt>
                <c:pt idx="3114">
                  <c:v>0.56837932870370367</c:v>
                </c:pt>
                <c:pt idx="3115">
                  <c:v>0.56839090277777771</c:v>
                </c:pt>
                <c:pt idx="3116">
                  <c:v>0.56840248842592589</c:v>
                </c:pt>
                <c:pt idx="3117">
                  <c:v>0.56841406249999993</c:v>
                </c:pt>
                <c:pt idx="3118">
                  <c:v>0.56842564814814811</c:v>
                </c:pt>
                <c:pt idx="3119">
                  <c:v>0.56843723379629629</c:v>
                </c:pt>
                <c:pt idx="3120">
                  <c:v>0.56844880787037033</c:v>
                </c:pt>
                <c:pt idx="3121">
                  <c:v>0.56846039351851851</c:v>
                </c:pt>
                <c:pt idx="3122">
                  <c:v>0.56846048611111111</c:v>
                </c:pt>
                <c:pt idx="3123">
                  <c:v>0.56846155092592598</c:v>
                </c:pt>
                <c:pt idx="3124">
                  <c:v>0.5684778240740741</c:v>
                </c:pt>
                <c:pt idx="3125">
                  <c:v>0.56847787037037034</c:v>
                </c:pt>
                <c:pt idx="3126">
                  <c:v>0.56847834490740745</c:v>
                </c:pt>
                <c:pt idx="3127">
                  <c:v>0.56848991898148149</c:v>
                </c:pt>
                <c:pt idx="3128">
                  <c:v>0.56850149305555553</c:v>
                </c:pt>
                <c:pt idx="3129">
                  <c:v>0.56851307870370371</c:v>
                </c:pt>
                <c:pt idx="3130">
                  <c:v>0.56852465277777775</c:v>
                </c:pt>
                <c:pt idx="3131">
                  <c:v>0.56853623842592593</c:v>
                </c:pt>
                <c:pt idx="3132">
                  <c:v>0.56854781249999997</c:v>
                </c:pt>
                <c:pt idx="3133">
                  <c:v>0.56855939814814815</c:v>
                </c:pt>
                <c:pt idx="3134">
                  <c:v>0.56857097222222219</c:v>
                </c:pt>
                <c:pt idx="3135">
                  <c:v>0.56858255787037038</c:v>
                </c:pt>
                <c:pt idx="3136">
                  <c:v>0.568582662037037</c:v>
                </c:pt>
                <c:pt idx="3137">
                  <c:v>0.56858371527777785</c:v>
                </c:pt>
                <c:pt idx="3138">
                  <c:v>0.56859998842592596</c:v>
                </c:pt>
                <c:pt idx="3139">
                  <c:v>0.5686000347222222</c:v>
                </c:pt>
                <c:pt idx="3140">
                  <c:v>0.56860050925925931</c:v>
                </c:pt>
                <c:pt idx="3141">
                  <c:v>0.56861208333333335</c:v>
                </c:pt>
                <c:pt idx="3142">
                  <c:v>0.56862366898148153</c:v>
                </c:pt>
                <c:pt idx="3143">
                  <c:v>0.56863525462962961</c:v>
                </c:pt>
                <c:pt idx="3144">
                  <c:v>0.56864682870370376</c:v>
                </c:pt>
                <c:pt idx="3145">
                  <c:v>0.56865841435185183</c:v>
                </c:pt>
                <c:pt idx="3146">
                  <c:v>0.56866998842592598</c:v>
                </c:pt>
                <c:pt idx="3147">
                  <c:v>0.56868157407407405</c:v>
                </c:pt>
                <c:pt idx="3148">
                  <c:v>0.5686931481481482</c:v>
                </c:pt>
                <c:pt idx="3149">
                  <c:v>0.56870473379629627</c:v>
                </c:pt>
                <c:pt idx="3150">
                  <c:v>0.56870482638888886</c:v>
                </c:pt>
                <c:pt idx="3151">
                  <c:v>0.5687058796296296</c:v>
                </c:pt>
                <c:pt idx="3152">
                  <c:v>0.56872215277777782</c:v>
                </c:pt>
                <c:pt idx="3153">
                  <c:v>0.56872219907407406</c:v>
                </c:pt>
                <c:pt idx="3154">
                  <c:v>0.56872267361111117</c:v>
                </c:pt>
                <c:pt idx="3155">
                  <c:v>0.56873425925925924</c:v>
                </c:pt>
                <c:pt idx="3156">
                  <c:v>0.56874583333333339</c:v>
                </c:pt>
                <c:pt idx="3157">
                  <c:v>0.56875740740740743</c:v>
                </c:pt>
                <c:pt idx="3158">
                  <c:v>0.56876899305555562</c:v>
                </c:pt>
                <c:pt idx="3159">
                  <c:v>0.56878056712962966</c:v>
                </c:pt>
                <c:pt idx="3160">
                  <c:v>0.56879215277777784</c:v>
                </c:pt>
                <c:pt idx="3161">
                  <c:v>0.56880372685185188</c:v>
                </c:pt>
                <c:pt idx="3162">
                  <c:v>0.56881530092592592</c:v>
                </c:pt>
                <c:pt idx="3163">
                  <c:v>0.5688268865740741</c:v>
                </c:pt>
                <c:pt idx="3164">
                  <c:v>0.56882697916666669</c:v>
                </c:pt>
                <c:pt idx="3165">
                  <c:v>0.56882804398148146</c:v>
                </c:pt>
                <c:pt idx="3166">
                  <c:v>0.56884431712962968</c:v>
                </c:pt>
                <c:pt idx="3167">
                  <c:v>0.56884435185185189</c:v>
                </c:pt>
                <c:pt idx="3168">
                  <c:v>0.56884483796296303</c:v>
                </c:pt>
                <c:pt idx="3169">
                  <c:v>0.56885641203703707</c:v>
                </c:pt>
                <c:pt idx="3170">
                  <c:v>0.56886798611111111</c:v>
                </c:pt>
                <c:pt idx="3171">
                  <c:v>0.56887956018518515</c:v>
                </c:pt>
                <c:pt idx="3172">
                  <c:v>0.56889114583333333</c:v>
                </c:pt>
                <c:pt idx="3173">
                  <c:v>0.56890271990740737</c:v>
                </c:pt>
                <c:pt idx="3174">
                  <c:v>0.56891430555555556</c:v>
                </c:pt>
                <c:pt idx="3175">
                  <c:v>0.56892587962962959</c:v>
                </c:pt>
                <c:pt idx="3176">
                  <c:v>0.56893745370370363</c:v>
                </c:pt>
                <c:pt idx="3177">
                  <c:v>0.56894903935185182</c:v>
                </c:pt>
                <c:pt idx="3178">
                  <c:v>0.56894913194444441</c:v>
                </c:pt>
                <c:pt idx="3179">
                  <c:v>0.56895019675925929</c:v>
                </c:pt>
                <c:pt idx="3180">
                  <c:v>0.5689664699074074</c:v>
                </c:pt>
                <c:pt idx="3181">
                  <c:v>0.56896651620370375</c:v>
                </c:pt>
                <c:pt idx="3182">
                  <c:v>0.56896699074074075</c:v>
                </c:pt>
                <c:pt idx="3183">
                  <c:v>0.56897857638888893</c:v>
                </c:pt>
                <c:pt idx="3184">
                  <c:v>0.56899015046296297</c:v>
                </c:pt>
                <c:pt idx="3185">
                  <c:v>0.56900172453703701</c:v>
                </c:pt>
                <c:pt idx="3186">
                  <c:v>0.56901331018518519</c:v>
                </c:pt>
                <c:pt idx="3187">
                  <c:v>0.56902488425925923</c:v>
                </c:pt>
                <c:pt idx="3188">
                  <c:v>0.56903645833333327</c:v>
                </c:pt>
                <c:pt idx="3189">
                  <c:v>0.56904804398148146</c:v>
                </c:pt>
                <c:pt idx="3190">
                  <c:v>0.56905961805555549</c:v>
                </c:pt>
                <c:pt idx="3191">
                  <c:v>0.56907120370370368</c:v>
                </c:pt>
                <c:pt idx="3192">
                  <c:v>0.56907129629629627</c:v>
                </c:pt>
                <c:pt idx="3193">
                  <c:v>0.56907236111111115</c:v>
                </c:pt>
                <c:pt idx="3194">
                  <c:v>0.56908862268518512</c:v>
                </c:pt>
                <c:pt idx="3195">
                  <c:v>0.56908866898148147</c:v>
                </c:pt>
                <c:pt idx="3196">
                  <c:v>0.56908914351851847</c:v>
                </c:pt>
                <c:pt idx="3197">
                  <c:v>0.56910071759259262</c:v>
                </c:pt>
                <c:pt idx="3198">
                  <c:v>0.56911229166666666</c:v>
                </c:pt>
                <c:pt idx="3199">
                  <c:v>0.56912387731481484</c:v>
                </c:pt>
                <c:pt idx="3200">
                  <c:v>0.56913545138888888</c:v>
                </c:pt>
                <c:pt idx="3201">
                  <c:v>0.56914703703703706</c:v>
                </c:pt>
                <c:pt idx="3202">
                  <c:v>0.5691586111111111</c:v>
                </c:pt>
                <c:pt idx="3203">
                  <c:v>0.56917019675925928</c:v>
                </c:pt>
                <c:pt idx="3204">
                  <c:v>0.56918177083333332</c:v>
                </c:pt>
                <c:pt idx="3205">
                  <c:v>0.56919334490740747</c:v>
                </c:pt>
                <c:pt idx="3206">
                  <c:v>0.5691934490740741</c:v>
                </c:pt>
                <c:pt idx="3207">
                  <c:v>0.56919450231481483</c:v>
                </c:pt>
                <c:pt idx="3208">
                  <c:v>0.56921077546296295</c:v>
                </c:pt>
                <c:pt idx="3209">
                  <c:v>0.56921081018518516</c:v>
                </c:pt>
                <c:pt idx="3210">
                  <c:v>0.5692112962962963</c:v>
                </c:pt>
                <c:pt idx="3211">
                  <c:v>0.56922287037037034</c:v>
                </c:pt>
                <c:pt idx="3212">
                  <c:v>0.56923445601851852</c:v>
                </c:pt>
                <c:pt idx="3213">
                  <c:v>0.56924603009259256</c:v>
                </c:pt>
                <c:pt idx="3214">
                  <c:v>0.56925761574074074</c:v>
                </c:pt>
                <c:pt idx="3215">
                  <c:v>0.56926920138888892</c:v>
                </c:pt>
                <c:pt idx="3216">
                  <c:v>0.56928077546296296</c:v>
                </c:pt>
                <c:pt idx="3217">
                  <c:v>0.569292349537037</c:v>
                </c:pt>
                <c:pt idx="3218">
                  <c:v>0.56930393518518518</c:v>
                </c:pt>
                <c:pt idx="3219">
                  <c:v>0.56931550925925922</c:v>
                </c:pt>
                <c:pt idx="3220">
                  <c:v>0.56931561342592596</c:v>
                </c:pt>
                <c:pt idx="3221">
                  <c:v>0.56931666666666669</c:v>
                </c:pt>
                <c:pt idx="3222">
                  <c:v>0.56933293981481481</c:v>
                </c:pt>
                <c:pt idx="3223">
                  <c:v>0.56933298611111105</c:v>
                </c:pt>
                <c:pt idx="3224">
                  <c:v>0.56933346064814816</c:v>
                </c:pt>
                <c:pt idx="3225">
                  <c:v>0.56934504629629623</c:v>
                </c:pt>
                <c:pt idx="3226">
                  <c:v>0.56935662037037038</c:v>
                </c:pt>
                <c:pt idx="3227">
                  <c:v>0.56936819444444442</c:v>
                </c:pt>
                <c:pt idx="3228">
                  <c:v>0.56937976851851857</c:v>
                </c:pt>
                <c:pt idx="3229">
                  <c:v>0.56939135416666664</c:v>
                </c:pt>
                <c:pt idx="3230">
                  <c:v>0.56940292824074079</c:v>
                </c:pt>
                <c:pt idx="3231">
                  <c:v>0.56941451388888886</c:v>
                </c:pt>
                <c:pt idx="3232">
                  <c:v>0.56942609953703704</c:v>
                </c:pt>
                <c:pt idx="3233">
                  <c:v>0.56943767361111108</c:v>
                </c:pt>
                <c:pt idx="3234">
                  <c:v>0.56943777777777782</c:v>
                </c:pt>
                <c:pt idx="3235">
                  <c:v>0.56943883101851855</c:v>
                </c:pt>
                <c:pt idx="3236">
                  <c:v>0.56945510416666667</c:v>
                </c:pt>
                <c:pt idx="3237">
                  <c:v>0.56945515046296291</c:v>
                </c:pt>
                <c:pt idx="3238">
                  <c:v>0.56945562500000002</c:v>
                </c:pt>
                <c:pt idx="3239">
                  <c:v>0.56946721064814809</c:v>
                </c:pt>
                <c:pt idx="3240">
                  <c:v>0.56947878472222224</c:v>
                </c:pt>
                <c:pt idx="3241">
                  <c:v>0.56949037037037031</c:v>
                </c:pt>
                <c:pt idx="3242">
                  <c:v>0.56950194444444446</c:v>
                </c:pt>
                <c:pt idx="3243">
                  <c:v>0.56951353009259253</c:v>
                </c:pt>
                <c:pt idx="3244">
                  <c:v>0.56952510416666668</c:v>
                </c:pt>
                <c:pt idx="3245">
                  <c:v>0.56953668981481476</c:v>
                </c:pt>
                <c:pt idx="3246">
                  <c:v>0.56954826388888891</c:v>
                </c:pt>
                <c:pt idx="3247">
                  <c:v>0.56955983796296294</c:v>
                </c:pt>
                <c:pt idx="3248">
                  <c:v>0.56955994212962968</c:v>
                </c:pt>
                <c:pt idx="3249">
                  <c:v>0.5695609953703703</c:v>
                </c:pt>
                <c:pt idx="3250">
                  <c:v>0.56957728009259256</c:v>
                </c:pt>
                <c:pt idx="3251">
                  <c:v>0.56957731481481477</c:v>
                </c:pt>
                <c:pt idx="3252">
                  <c:v>0.56957778935185188</c:v>
                </c:pt>
                <c:pt idx="3253">
                  <c:v>0.56958937499999995</c:v>
                </c:pt>
                <c:pt idx="3254">
                  <c:v>0.5696009490740741</c:v>
                </c:pt>
                <c:pt idx="3255">
                  <c:v>0.56961252314814814</c:v>
                </c:pt>
                <c:pt idx="3256">
                  <c:v>0.56962409722222229</c:v>
                </c:pt>
                <c:pt idx="3257">
                  <c:v>0.56963568287037036</c:v>
                </c:pt>
                <c:pt idx="3258">
                  <c:v>0.56964726851851855</c:v>
                </c:pt>
                <c:pt idx="3259">
                  <c:v>0.56965884259259258</c:v>
                </c:pt>
                <c:pt idx="3260">
                  <c:v>0.56967042824074077</c:v>
                </c:pt>
                <c:pt idx="3261">
                  <c:v>0.56968201388888884</c:v>
                </c:pt>
                <c:pt idx="3262">
                  <c:v>0.56968210648148154</c:v>
                </c:pt>
                <c:pt idx="3263">
                  <c:v>0.56968315972222217</c:v>
                </c:pt>
                <c:pt idx="3264">
                  <c:v>0.56969944444444442</c:v>
                </c:pt>
                <c:pt idx="3265">
                  <c:v>0.56969949074074078</c:v>
                </c:pt>
                <c:pt idx="3266">
                  <c:v>0.56969996527777778</c:v>
                </c:pt>
                <c:pt idx="3267">
                  <c:v>0.56971153935185181</c:v>
                </c:pt>
                <c:pt idx="3268">
                  <c:v>0.569723125</c:v>
                </c:pt>
                <c:pt idx="3269">
                  <c:v>0.56973471064814818</c:v>
                </c:pt>
                <c:pt idx="3270">
                  <c:v>0.56974628472222222</c:v>
                </c:pt>
                <c:pt idx="3271">
                  <c:v>0.56975785879629626</c:v>
                </c:pt>
                <c:pt idx="3272">
                  <c:v>0.56976944444444444</c:v>
                </c:pt>
                <c:pt idx="3273">
                  <c:v>0.56978101851851848</c:v>
                </c:pt>
                <c:pt idx="3274">
                  <c:v>0.56979260416666666</c:v>
                </c:pt>
                <c:pt idx="3275">
                  <c:v>0.5698041782407407</c:v>
                </c:pt>
                <c:pt idx="3276">
                  <c:v>0.56980428240740744</c:v>
                </c:pt>
                <c:pt idx="3277">
                  <c:v>0.56980533564814817</c:v>
                </c:pt>
                <c:pt idx="3278">
                  <c:v>0.56982160879629629</c:v>
                </c:pt>
                <c:pt idx="3279">
                  <c:v>0.56982165509259264</c:v>
                </c:pt>
                <c:pt idx="3280">
                  <c:v>0.56982212962962964</c:v>
                </c:pt>
                <c:pt idx="3281">
                  <c:v>0.56983371527777782</c:v>
                </c:pt>
                <c:pt idx="3282">
                  <c:v>0.56984528935185186</c:v>
                </c:pt>
                <c:pt idx="3283">
                  <c:v>0.56985687500000004</c:v>
                </c:pt>
                <c:pt idx="3284">
                  <c:v>0.56986844907407408</c:v>
                </c:pt>
                <c:pt idx="3285">
                  <c:v>0.56988003472222226</c:v>
                </c:pt>
                <c:pt idx="3286">
                  <c:v>0.56989162037037044</c:v>
                </c:pt>
                <c:pt idx="3287">
                  <c:v>0.56990319444444448</c:v>
                </c:pt>
                <c:pt idx="3288">
                  <c:v>0.56991478009259267</c:v>
                </c:pt>
                <c:pt idx="3289">
                  <c:v>0.56992636574074074</c:v>
                </c:pt>
                <c:pt idx="3290">
                  <c:v>0.56992648148148151</c:v>
                </c:pt>
                <c:pt idx="3291">
                  <c:v>0.56992751157407406</c:v>
                </c:pt>
                <c:pt idx="3292">
                  <c:v>0.56994378472222229</c:v>
                </c:pt>
                <c:pt idx="3293">
                  <c:v>0.56994383101851853</c:v>
                </c:pt>
                <c:pt idx="3294">
                  <c:v>0.56994430555555553</c:v>
                </c:pt>
                <c:pt idx="3295">
                  <c:v>0.56995587962962968</c:v>
                </c:pt>
                <c:pt idx="3296">
                  <c:v>0.56996745370370372</c:v>
                </c:pt>
                <c:pt idx="3297">
                  <c:v>0.5699790393518519</c:v>
                </c:pt>
                <c:pt idx="3298">
                  <c:v>0.56999061342592594</c:v>
                </c:pt>
                <c:pt idx="3299">
                  <c:v>0.57000219907407412</c:v>
                </c:pt>
                <c:pt idx="3300">
                  <c:v>0.57001377314814816</c:v>
                </c:pt>
                <c:pt idx="3301">
                  <c:v>0.5700253472222222</c:v>
                </c:pt>
                <c:pt idx="3302">
                  <c:v>0.57003693287037038</c:v>
                </c:pt>
                <c:pt idx="3303">
                  <c:v>0.57004850694444442</c:v>
                </c:pt>
                <c:pt idx="3304">
                  <c:v>0.57004862268518519</c:v>
                </c:pt>
                <c:pt idx="3305">
                  <c:v>0.57004965277777775</c:v>
                </c:pt>
                <c:pt idx="3306">
                  <c:v>0.57006592592592586</c:v>
                </c:pt>
                <c:pt idx="3307">
                  <c:v>0.57006597222222222</c:v>
                </c:pt>
                <c:pt idx="3308">
                  <c:v>0.57006644675925922</c:v>
                </c:pt>
                <c:pt idx="3309">
                  <c:v>0.57007802083333337</c:v>
                </c:pt>
                <c:pt idx="3310">
                  <c:v>0.5700895949074074</c:v>
                </c:pt>
                <c:pt idx="3311">
                  <c:v>0.57010118055555559</c:v>
                </c:pt>
                <c:pt idx="3312">
                  <c:v>0.57011275462962963</c:v>
                </c:pt>
                <c:pt idx="3313">
                  <c:v>0.57012434027777781</c:v>
                </c:pt>
                <c:pt idx="3314">
                  <c:v>0.57013592592592588</c:v>
                </c:pt>
                <c:pt idx="3315">
                  <c:v>0.57014750000000003</c:v>
                </c:pt>
                <c:pt idx="3316">
                  <c:v>0.57015907407407407</c:v>
                </c:pt>
                <c:pt idx="3317">
                  <c:v>0.57017065972222225</c:v>
                </c:pt>
                <c:pt idx="3318">
                  <c:v>0.57017077546296291</c:v>
                </c:pt>
                <c:pt idx="3319">
                  <c:v>0.57017181712962961</c:v>
                </c:pt>
                <c:pt idx="3320">
                  <c:v>0.57018809027777773</c:v>
                </c:pt>
                <c:pt idx="3321">
                  <c:v>0.57018813657407408</c:v>
                </c:pt>
                <c:pt idx="3322">
                  <c:v>0.57018861111111108</c:v>
                </c:pt>
                <c:pt idx="3323">
                  <c:v>0.57020019675925926</c:v>
                </c:pt>
                <c:pt idx="3324">
                  <c:v>0.5702117708333333</c:v>
                </c:pt>
                <c:pt idx="3325">
                  <c:v>0.57022335648148148</c:v>
                </c:pt>
                <c:pt idx="3326">
                  <c:v>0.57023493055555552</c:v>
                </c:pt>
                <c:pt idx="3327">
                  <c:v>0.57024650462962956</c:v>
                </c:pt>
                <c:pt idx="3328">
                  <c:v>0.57025809027777774</c:v>
                </c:pt>
                <c:pt idx="3329">
                  <c:v>0.57026966435185178</c:v>
                </c:pt>
                <c:pt idx="3330">
                  <c:v>0.57028124999999996</c:v>
                </c:pt>
                <c:pt idx="3331">
                  <c:v>0.57029283564814814</c:v>
                </c:pt>
                <c:pt idx="3332">
                  <c:v>0.57029295138888891</c:v>
                </c:pt>
                <c:pt idx="3333">
                  <c:v>0.57029399305555561</c:v>
                </c:pt>
                <c:pt idx="3334">
                  <c:v>0.57031025462962959</c:v>
                </c:pt>
                <c:pt idx="3335">
                  <c:v>0.57031030092592594</c:v>
                </c:pt>
                <c:pt idx="3336">
                  <c:v>0.57031077546296294</c:v>
                </c:pt>
                <c:pt idx="3337">
                  <c:v>0.57032236111111112</c:v>
                </c:pt>
                <c:pt idx="3338">
                  <c:v>0.57033393518518516</c:v>
                </c:pt>
                <c:pt idx="3339">
                  <c:v>0.57034552083333334</c:v>
                </c:pt>
                <c:pt idx="3340">
                  <c:v>0.57035709490740738</c:v>
                </c:pt>
                <c:pt idx="3341">
                  <c:v>0.57036866898148142</c:v>
                </c:pt>
                <c:pt idx="3342">
                  <c:v>0.57038024305555557</c:v>
                </c:pt>
                <c:pt idx="3343">
                  <c:v>0.57039182870370364</c:v>
                </c:pt>
                <c:pt idx="3344">
                  <c:v>0.57040340277777779</c:v>
                </c:pt>
                <c:pt idx="3345">
                  <c:v>0.57041497685185183</c:v>
                </c:pt>
                <c:pt idx="3346">
                  <c:v>0.5704150925925926</c:v>
                </c:pt>
                <c:pt idx="3347">
                  <c:v>0.57041613425925919</c:v>
                </c:pt>
                <c:pt idx="3348">
                  <c:v>0.57043240740740742</c:v>
                </c:pt>
                <c:pt idx="3349">
                  <c:v>0.57043244212962962</c:v>
                </c:pt>
                <c:pt idx="3350">
                  <c:v>0.57043291666666673</c:v>
                </c:pt>
                <c:pt idx="3351">
                  <c:v>0.57044450231481481</c:v>
                </c:pt>
                <c:pt idx="3352">
                  <c:v>0.57045607638888896</c:v>
                </c:pt>
                <c:pt idx="3353">
                  <c:v>0.57046766203703703</c:v>
                </c:pt>
                <c:pt idx="3354">
                  <c:v>0.57047923611111118</c:v>
                </c:pt>
                <c:pt idx="3355">
                  <c:v>0.57049081018518522</c:v>
                </c:pt>
                <c:pt idx="3356">
                  <c:v>0.57050238425925925</c:v>
                </c:pt>
                <c:pt idx="3357">
                  <c:v>0.57051396990740744</c:v>
                </c:pt>
                <c:pt idx="3358">
                  <c:v>0.57052555555555562</c:v>
                </c:pt>
                <c:pt idx="3359">
                  <c:v>0.57053712962962966</c:v>
                </c:pt>
                <c:pt idx="3360">
                  <c:v>0.57053724537037043</c:v>
                </c:pt>
                <c:pt idx="3361">
                  <c:v>0.57053828703703702</c:v>
                </c:pt>
                <c:pt idx="3362">
                  <c:v>0.57055456018518524</c:v>
                </c:pt>
                <c:pt idx="3363">
                  <c:v>0.57055460648148149</c:v>
                </c:pt>
                <c:pt idx="3364">
                  <c:v>0.57055508101851848</c:v>
                </c:pt>
                <c:pt idx="3365">
                  <c:v>0.57056666666666667</c:v>
                </c:pt>
                <c:pt idx="3366">
                  <c:v>0.57057824074074071</c:v>
                </c:pt>
                <c:pt idx="3367">
                  <c:v>0.57058982638888889</c:v>
                </c:pt>
                <c:pt idx="3368">
                  <c:v>0.57060140046296293</c:v>
                </c:pt>
                <c:pt idx="3369">
                  <c:v>0.57061297453703708</c:v>
                </c:pt>
                <c:pt idx="3370">
                  <c:v>0.57062456018518526</c:v>
                </c:pt>
                <c:pt idx="3371">
                  <c:v>0.5706361342592593</c:v>
                </c:pt>
                <c:pt idx="3372">
                  <c:v>0.57064771990740748</c:v>
                </c:pt>
                <c:pt idx="3373">
                  <c:v>0.57065929398148152</c:v>
                </c:pt>
                <c:pt idx="3374">
                  <c:v>0.57065940972222229</c:v>
                </c:pt>
                <c:pt idx="3375">
                  <c:v>0.57066043981481485</c:v>
                </c:pt>
                <c:pt idx="3376">
                  <c:v>0.57067671296296296</c:v>
                </c:pt>
                <c:pt idx="3377">
                  <c:v>0.57067675925925931</c:v>
                </c:pt>
                <c:pt idx="3378">
                  <c:v>0.57067723379629631</c:v>
                </c:pt>
                <c:pt idx="3379">
                  <c:v>0.5706888194444445</c:v>
                </c:pt>
                <c:pt idx="3380">
                  <c:v>0.57070039351851853</c:v>
                </c:pt>
                <c:pt idx="3381">
                  <c:v>0.57071196759259257</c:v>
                </c:pt>
                <c:pt idx="3382">
                  <c:v>0.57072354166666661</c:v>
                </c:pt>
                <c:pt idx="3383">
                  <c:v>0.57073511574074076</c:v>
                </c:pt>
                <c:pt idx="3384">
                  <c:v>0.57074670138888883</c:v>
                </c:pt>
                <c:pt idx="3385">
                  <c:v>0.57075828703703702</c:v>
                </c:pt>
                <c:pt idx="3386">
                  <c:v>0.57076986111111105</c:v>
                </c:pt>
                <c:pt idx="3387">
                  <c:v>0.5707814351851852</c:v>
                </c:pt>
                <c:pt idx="3388">
                  <c:v>0.5707815277777778</c:v>
                </c:pt>
                <c:pt idx="3389">
                  <c:v>0.5707825694444445</c:v>
                </c:pt>
                <c:pt idx="3390">
                  <c:v>0.57079884259259261</c:v>
                </c:pt>
                <c:pt idx="3391">
                  <c:v>0.57079887731481482</c:v>
                </c:pt>
                <c:pt idx="3392">
                  <c:v>0.57079935185185182</c:v>
                </c:pt>
                <c:pt idx="3393">
                  <c:v>0.5708109375</c:v>
                </c:pt>
                <c:pt idx="3394">
                  <c:v>0.57082251157407404</c:v>
                </c:pt>
                <c:pt idx="3395">
                  <c:v>0.57083408564814808</c:v>
                </c:pt>
                <c:pt idx="3396">
                  <c:v>0.57084567129629626</c:v>
                </c:pt>
                <c:pt idx="3397">
                  <c:v>0.5708572453703703</c:v>
                </c:pt>
                <c:pt idx="3398">
                  <c:v>0.57086883101851849</c:v>
                </c:pt>
                <c:pt idx="3399">
                  <c:v>0.57088040509259252</c:v>
                </c:pt>
                <c:pt idx="3400">
                  <c:v>0.57089199074074071</c:v>
                </c:pt>
                <c:pt idx="3401">
                  <c:v>0.57090356481481475</c:v>
                </c:pt>
                <c:pt idx="3402">
                  <c:v>0.57090365740740745</c:v>
                </c:pt>
                <c:pt idx="3403">
                  <c:v>0.57090469907407404</c:v>
                </c:pt>
                <c:pt idx="3404">
                  <c:v>0.57092096064814812</c:v>
                </c:pt>
                <c:pt idx="3405">
                  <c:v>0.57092100694444448</c:v>
                </c:pt>
                <c:pt idx="3406">
                  <c:v>0.57092148148148147</c:v>
                </c:pt>
                <c:pt idx="3407">
                  <c:v>0.57093305555555551</c:v>
                </c:pt>
                <c:pt idx="3408">
                  <c:v>0.57094462962962966</c:v>
                </c:pt>
                <c:pt idx="3409">
                  <c:v>0.57095621527777773</c:v>
                </c:pt>
                <c:pt idx="3410">
                  <c:v>0.57096780092592592</c:v>
                </c:pt>
                <c:pt idx="3411">
                  <c:v>0.57097937499999996</c:v>
                </c:pt>
                <c:pt idx="3412">
                  <c:v>0.57099094907407411</c:v>
                </c:pt>
                <c:pt idx="3413">
                  <c:v>0.57100252314814814</c:v>
                </c:pt>
                <c:pt idx="3414">
                  <c:v>0.57101410879629633</c:v>
                </c:pt>
                <c:pt idx="3415">
                  <c:v>0.57102568287037037</c:v>
                </c:pt>
                <c:pt idx="3416">
                  <c:v>0.57102577546296296</c:v>
                </c:pt>
                <c:pt idx="3417">
                  <c:v>0.57102681712962966</c:v>
                </c:pt>
                <c:pt idx="3418">
                  <c:v>0.57104307870370363</c:v>
                </c:pt>
                <c:pt idx="3419">
                  <c:v>0.57104312499999998</c:v>
                </c:pt>
                <c:pt idx="3420">
                  <c:v>0.57104359953703698</c:v>
                </c:pt>
                <c:pt idx="3421">
                  <c:v>0.57105518518518517</c:v>
                </c:pt>
                <c:pt idx="3422">
                  <c:v>0.5710667592592592</c:v>
                </c:pt>
                <c:pt idx="3423">
                  <c:v>0.57107834490740739</c:v>
                </c:pt>
                <c:pt idx="3424">
                  <c:v>0.57108991898148143</c:v>
                </c:pt>
                <c:pt idx="3425">
                  <c:v>0.57110149305555558</c:v>
                </c:pt>
                <c:pt idx="3426">
                  <c:v>0.57111307870370365</c:v>
                </c:pt>
                <c:pt idx="3427">
                  <c:v>0.5711246527777778</c:v>
                </c:pt>
                <c:pt idx="3428">
                  <c:v>0.57113623842592587</c:v>
                </c:pt>
                <c:pt idx="3429">
                  <c:v>0.57114782407407405</c:v>
                </c:pt>
                <c:pt idx="3430">
                  <c:v>0.57114791666666664</c:v>
                </c:pt>
                <c:pt idx="3431">
                  <c:v>0.57114894675925931</c:v>
                </c:pt>
                <c:pt idx="3432">
                  <c:v>0.57116523148148146</c:v>
                </c:pt>
                <c:pt idx="3433">
                  <c:v>0.57116527777777781</c:v>
                </c:pt>
                <c:pt idx="3434">
                  <c:v>0.57116577546296299</c:v>
                </c:pt>
                <c:pt idx="3435">
                  <c:v>0.57117734953703703</c:v>
                </c:pt>
                <c:pt idx="3436">
                  <c:v>0.57118892361111107</c:v>
                </c:pt>
                <c:pt idx="3437">
                  <c:v>0.57120050925925925</c:v>
                </c:pt>
                <c:pt idx="3438">
                  <c:v>0.57121208333333329</c:v>
                </c:pt>
                <c:pt idx="3439">
                  <c:v>0.57122366898148147</c:v>
                </c:pt>
                <c:pt idx="3440">
                  <c:v>0.57123524305555551</c:v>
                </c:pt>
                <c:pt idx="3441">
                  <c:v>0.57124682870370369</c:v>
                </c:pt>
                <c:pt idx="3442">
                  <c:v>0.57125840277777773</c:v>
                </c:pt>
                <c:pt idx="3443">
                  <c:v>0.57126997685185188</c:v>
                </c:pt>
                <c:pt idx="3444">
                  <c:v>0.57127008101851851</c:v>
                </c:pt>
                <c:pt idx="3445">
                  <c:v>0.57127111111111117</c:v>
                </c:pt>
                <c:pt idx="3446">
                  <c:v>0.57128738425925929</c:v>
                </c:pt>
                <c:pt idx="3447">
                  <c:v>0.57128743055555553</c:v>
                </c:pt>
                <c:pt idx="3448">
                  <c:v>0.57128792824074071</c:v>
                </c:pt>
                <c:pt idx="3449">
                  <c:v>0.57129950231481474</c:v>
                </c:pt>
                <c:pt idx="3450">
                  <c:v>0.57131107638888889</c:v>
                </c:pt>
                <c:pt idx="3451">
                  <c:v>0.57132265046296293</c:v>
                </c:pt>
                <c:pt idx="3452">
                  <c:v>0.57133423611111112</c:v>
                </c:pt>
                <c:pt idx="3453">
                  <c:v>0.57134581018518515</c:v>
                </c:pt>
                <c:pt idx="3454">
                  <c:v>0.57135739583333334</c:v>
                </c:pt>
                <c:pt idx="3455">
                  <c:v>0.57136896990740738</c:v>
                </c:pt>
                <c:pt idx="3456">
                  <c:v>0.57138054398148153</c:v>
                </c:pt>
                <c:pt idx="3457">
                  <c:v>0.5713921296296296</c:v>
                </c:pt>
                <c:pt idx="3458">
                  <c:v>0.57139222222222219</c:v>
                </c:pt>
                <c:pt idx="3459">
                  <c:v>0.57139326388888889</c:v>
                </c:pt>
                <c:pt idx="3460">
                  <c:v>0.57140723379629632</c:v>
                </c:pt>
                <c:pt idx="3461">
                  <c:v>0.57140953703703701</c:v>
                </c:pt>
                <c:pt idx="3462">
                  <c:v>0.57140960648148142</c:v>
                </c:pt>
                <c:pt idx="3463">
                  <c:v>0.57141008101851853</c:v>
                </c:pt>
                <c:pt idx="3464">
                  <c:v>0.57142143518518518</c:v>
                </c:pt>
                <c:pt idx="3465">
                  <c:v>0.57143300925925933</c:v>
                </c:pt>
                <c:pt idx="3466">
                  <c:v>0.5714445949074074</c:v>
                </c:pt>
                <c:pt idx="3467">
                  <c:v>0.57145618055555558</c:v>
                </c:pt>
                <c:pt idx="3468">
                  <c:v>0.57146775462962962</c:v>
                </c:pt>
                <c:pt idx="3469">
                  <c:v>0.5714793402777778</c:v>
                </c:pt>
                <c:pt idx="3470">
                  <c:v>0.57149091435185184</c:v>
                </c:pt>
                <c:pt idx="3471">
                  <c:v>0.57150250000000002</c:v>
                </c:pt>
                <c:pt idx="3472">
                  <c:v>0.57151407407407406</c:v>
                </c:pt>
                <c:pt idx="3473">
                  <c:v>0.57151416666666666</c:v>
                </c:pt>
                <c:pt idx="3474">
                  <c:v>0.57151520833333336</c:v>
                </c:pt>
                <c:pt idx="3475">
                  <c:v>0.57153148148148147</c:v>
                </c:pt>
                <c:pt idx="3476">
                  <c:v>0.57153155092592589</c:v>
                </c:pt>
                <c:pt idx="3477">
                  <c:v>0.57153202546296289</c:v>
                </c:pt>
                <c:pt idx="3478">
                  <c:v>0.57154361111111107</c:v>
                </c:pt>
                <c:pt idx="3479">
                  <c:v>0.57155518518518522</c:v>
                </c:pt>
                <c:pt idx="3480">
                  <c:v>0.57156677083333329</c:v>
                </c:pt>
                <c:pt idx="3481">
                  <c:v>0.57157834490740744</c:v>
                </c:pt>
                <c:pt idx="3482">
                  <c:v>0.57158993055555551</c:v>
                </c:pt>
                <c:pt idx="3483">
                  <c:v>0.57160150462962966</c:v>
                </c:pt>
                <c:pt idx="3484">
                  <c:v>0.57161309027777774</c:v>
                </c:pt>
                <c:pt idx="3485">
                  <c:v>0.57162466435185189</c:v>
                </c:pt>
                <c:pt idx="3486">
                  <c:v>0.57163624999999996</c:v>
                </c:pt>
                <c:pt idx="3487">
                  <c:v>0.57163634259259266</c:v>
                </c:pt>
                <c:pt idx="3488">
                  <c:v>0.57163738425925925</c:v>
                </c:pt>
                <c:pt idx="3489">
                  <c:v>0.57165365740740748</c:v>
                </c:pt>
                <c:pt idx="3490">
                  <c:v>0.57165371527777775</c:v>
                </c:pt>
                <c:pt idx="3491">
                  <c:v>0.57165418981481475</c:v>
                </c:pt>
                <c:pt idx="3492">
                  <c:v>0.57166577546296293</c:v>
                </c:pt>
                <c:pt idx="3493">
                  <c:v>0.57167734953703697</c:v>
                </c:pt>
                <c:pt idx="3494">
                  <c:v>0.57168892361111112</c:v>
                </c:pt>
                <c:pt idx="3495">
                  <c:v>0.57170050925925919</c:v>
                </c:pt>
                <c:pt idx="3496">
                  <c:v>0.57171208333333334</c:v>
                </c:pt>
                <c:pt idx="3497">
                  <c:v>0.57172366898148141</c:v>
                </c:pt>
                <c:pt idx="3498">
                  <c:v>0.57173524305555556</c:v>
                </c:pt>
                <c:pt idx="3499">
                  <c:v>0.5717468171296296</c:v>
                </c:pt>
                <c:pt idx="3500">
                  <c:v>0.57175839120370375</c:v>
                </c:pt>
                <c:pt idx="3501">
                  <c:v>0.57175849537037038</c:v>
                </c:pt>
                <c:pt idx="3502">
                  <c:v>0.57175952546296294</c:v>
                </c:pt>
                <c:pt idx="3503">
                  <c:v>0.57177579861111105</c:v>
                </c:pt>
                <c:pt idx="3504">
                  <c:v>0.57177586805555558</c:v>
                </c:pt>
                <c:pt idx="3505">
                  <c:v>0.57177634259259258</c:v>
                </c:pt>
                <c:pt idx="3506">
                  <c:v>0.57178791666666673</c:v>
                </c:pt>
                <c:pt idx="3507">
                  <c:v>0.5717995023148148</c:v>
                </c:pt>
                <c:pt idx="3508">
                  <c:v>0.57181108796296298</c:v>
                </c:pt>
                <c:pt idx="3509">
                  <c:v>0.57182266203703702</c:v>
                </c:pt>
                <c:pt idx="3510">
                  <c:v>0.57183423611111117</c:v>
                </c:pt>
                <c:pt idx="3511">
                  <c:v>0.57184582175925924</c:v>
                </c:pt>
                <c:pt idx="3512">
                  <c:v>0.57185739583333339</c:v>
                </c:pt>
                <c:pt idx="3513">
                  <c:v>0.57186898148148146</c:v>
                </c:pt>
                <c:pt idx="3514">
                  <c:v>0.57188056712962965</c:v>
                </c:pt>
                <c:pt idx="3515">
                  <c:v>0.57188065972222224</c:v>
                </c:pt>
                <c:pt idx="3516">
                  <c:v>0.57188170138888894</c:v>
                </c:pt>
                <c:pt idx="3517">
                  <c:v>0.57189797453703706</c:v>
                </c:pt>
                <c:pt idx="3518">
                  <c:v>0.57189805555555562</c:v>
                </c:pt>
                <c:pt idx="3519">
                  <c:v>0.57189853009259262</c:v>
                </c:pt>
                <c:pt idx="3520">
                  <c:v>0.57191010416666666</c:v>
                </c:pt>
                <c:pt idx="3521">
                  <c:v>0.57192167824074069</c:v>
                </c:pt>
                <c:pt idx="3522">
                  <c:v>0.57193326388888888</c:v>
                </c:pt>
                <c:pt idx="3523">
                  <c:v>0.57194484953703706</c:v>
                </c:pt>
                <c:pt idx="3524">
                  <c:v>0.5719564236111111</c:v>
                </c:pt>
                <c:pt idx="3525">
                  <c:v>0.57196799768518514</c:v>
                </c:pt>
                <c:pt idx="3526">
                  <c:v>0.57197958333333332</c:v>
                </c:pt>
                <c:pt idx="3527">
                  <c:v>0.57199115740740736</c:v>
                </c:pt>
                <c:pt idx="3528">
                  <c:v>0.57200274305555554</c:v>
                </c:pt>
                <c:pt idx="3529">
                  <c:v>0.57200283564814813</c:v>
                </c:pt>
                <c:pt idx="3530">
                  <c:v>0.57200387731481483</c:v>
                </c:pt>
                <c:pt idx="3531">
                  <c:v>0.57202015046296295</c:v>
                </c:pt>
                <c:pt idx="3532">
                  <c:v>0.57202027777777775</c:v>
                </c:pt>
                <c:pt idx="3533">
                  <c:v>0.57202075231481475</c:v>
                </c:pt>
                <c:pt idx="3534">
                  <c:v>0.57203233796296293</c:v>
                </c:pt>
                <c:pt idx="3535">
                  <c:v>0.57204391203703697</c:v>
                </c:pt>
                <c:pt idx="3536">
                  <c:v>0.57205548611111112</c:v>
                </c:pt>
                <c:pt idx="3537">
                  <c:v>0.57206707175925919</c:v>
                </c:pt>
                <c:pt idx="3538">
                  <c:v>0.57207864583333334</c:v>
                </c:pt>
                <c:pt idx="3539">
                  <c:v>0.57209023148148141</c:v>
                </c:pt>
                <c:pt idx="3540">
                  <c:v>0.57210180555555556</c:v>
                </c:pt>
                <c:pt idx="3541">
                  <c:v>0.5721133796296296</c:v>
                </c:pt>
                <c:pt idx="3542">
                  <c:v>0.57212496527777779</c:v>
                </c:pt>
                <c:pt idx="3543">
                  <c:v>0.57212505787037038</c:v>
                </c:pt>
                <c:pt idx="3544">
                  <c:v>0.57212609953703708</c:v>
                </c:pt>
                <c:pt idx="3545">
                  <c:v>0.57214239583333326</c:v>
                </c:pt>
                <c:pt idx="3546">
                  <c:v>0.57214244212962961</c:v>
                </c:pt>
                <c:pt idx="3547">
                  <c:v>0.57214291666666661</c:v>
                </c:pt>
                <c:pt idx="3548">
                  <c:v>0.57215449074074076</c:v>
                </c:pt>
                <c:pt idx="3549">
                  <c:v>0.57216607638888883</c:v>
                </c:pt>
                <c:pt idx="3550">
                  <c:v>0.57217765046296298</c:v>
                </c:pt>
                <c:pt idx="3551">
                  <c:v>0.57218923611111105</c:v>
                </c:pt>
                <c:pt idx="3552">
                  <c:v>0.5722008101851852</c:v>
                </c:pt>
                <c:pt idx="3553">
                  <c:v>0.57221239583333328</c:v>
                </c:pt>
                <c:pt idx="3554">
                  <c:v>0.57222396990740743</c:v>
                </c:pt>
                <c:pt idx="3555">
                  <c:v>0.5722355555555555</c:v>
                </c:pt>
                <c:pt idx="3556">
                  <c:v>0.57224712962962965</c:v>
                </c:pt>
                <c:pt idx="3557">
                  <c:v>0.57224723379629627</c:v>
                </c:pt>
                <c:pt idx="3558">
                  <c:v>0.57224826388888894</c:v>
                </c:pt>
                <c:pt idx="3559">
                  <c:v>0.57226457175925927</c:v>
                </c:pt>
                <c:pt idx="3560">
                  <c:v>0.57226460648148147</c:v>
                </c:pt>
                <c:pt idx="3561">
                  <c:v>0.57226508101851847</c:v>
                </c:pt>
                <c:pt idx="3562">
                  <c:v>0.57227666666666666</c:v>
                </c:pt>
                <c:pt idx="3563">
                  <c:v>0.57228824074074069</c:v>
                </c:pt>
                <c:pt idx="3564">
                  <c:v>0.57229982638888888</c:v>
                </c:pt>
                <c:pt idx="3565">
                  <c:v>0.57231140046296292</c:v>
                </c:pt>
                <c:pt idx="3566">
                  <c:v>0.5723229861111111</c:v>
                </c:pt>
                <c:pt idx="3567">
                  <c:v>0.57233456018518514</c:v>
                </c:pt>
                <c:pt idx="3568">
                  <c:v>0.57234614583333332</c:v>
                </c:pt>
                <c:pt idx="3569">
                  <c:v>0.57235771990740736</c:v>
                </c:pt>
                <c:pt idx="3570">
                  <c:v>0.57236930555555554</c:v>
                </c:pt>
                <c:pt idx="3571">
                  <c:v>0.57236939814814813</c:v>
                </c:pt>
                <c:pt idx="3572">
                  <c:v>0.57237043981481484</c:v>
                </c:pt>
                <c:pt idx="3573">
                  <c:v>0.57238673611111113</c:v>
                </c:pt>
                <c:pt idx="3574">
                  <c:v>0.57238678240740748</c:v>
                </c:pt>
                <c:pt idx="3575">
                  <c:v>0.57238725694444448</c:v>
                </c:pt>
                <c:pt idx="3576">
                  <c:v>0.57239883101851852</c:v>
                </c:pt>
                <c:pt idx="3577">
                  <c:v>0.5724104166666667</c:v>
                </c:pt>
                <c:pt idx="3578">
                  <c:v>0.57242199074074074</c:v>
                </c:pt>
                <c:pt idx="3579">
                  <c:v>0.57243357638888892</c:v>
                </c:pt>
                <c:pt idx="3580">
                  <c:v>0.57244515046296296</c:v>
                </c:pt>
                <c:pt idx="3581">
                  <c:v>0.57245673611111114</c:v>
                </c:pt>
                <c:pt idx="3582">
                  <c:v>0.57246831018518518</c:v>
                </c:pt>
                <c:pt idx="3583">
                  <c:v>0.57247989583333336</c:v>
                </c:pt>
                <c:pt idx="3584">
                  <c:v>0.57249148148148155</c:v>
                </c:pt>
                <c:pt idx="3585">
                  <c:v>0.57249157407407403</c:v>
                </c:pt>
                <c:pt idx="3586">
                  <c:v>0.57249261574074073</c:v>
                </c:pt>
                <c:pt idx="3587">
                  <c:v>0.57250891203703702</c:v>
                </c:pt>
                <c:pt idx="3588">
                  <c:v>0.57250895833333326</c:v>
                </c:pt>
                <c:pt idx="3589">
                  <c:v>0.57250943287037037</c:v>
                </c:pt>
                <c:pt idx="3590">
                  <c:v>0.57252101851851855</c:v>
                </c:pt>
                <c:pt idx="3591">
                  <c:v>0.57253259259259259</c:v>
                </c:pt>
                <c:pt idx="3592">
                  <c:v>0.57254416666666663</c:v>
                </c:pt>
                <c:pt idx="3593">
                  <c:v>0.57255575231481481</c:v>
                </c:pt>
                <c:pt idx="3594">
                  <c:v>0.57256732638888885</c:v>
                </c:pt>
                <c:pt idx="3595">
                  <c:v>0.57257891203703704</c:v>
                </c:pt>
                <c:pt idx="3596">
                  <c:v>0.57259048611111107</c:v>
                </c:pt>
                <c:pt idx="3597">
                  <c:v>0.57260206018518522</c:v>
                </c:pt>
                <c:pt idx="3598">
                  <c:v>0.57261364583333341</c:v>
                </c:pt>
                <c:pt idx="3599">
                  <c:v>0.57261373842592589</c:v>
                </c:pt>
                <c:pt idx="3600">
                  <c:v>0.57261478009259259</c:v>
                </c:pt>
                <c:pt idx="3601">
                  <c:v>0.57263107638888888</c:v>
                </c:pt>
                <c:pt idx="3602">
                  <c:v>0.57263111111111109</c:v>
                </c:pt>
                <c:pt idx="3603">
                  <c:v>0.5726315856481482</c:v>
                </c:pt>
                <c:pt idx="3604">
                  <c:v>0.57264315972222224</c:v>
                </c:pt>
                <c:pt idx="3605">
                  <c:v>0.57265474537037042</c:v>
                </c:pt>
                <c:pt idx="3606">
                  <c:v>0.57266631944444446</c:v>
                </c:pt>
                <c:pt idx="3607">
                  <c:v>0.5726778935185185</c:v>
                </c:pt>
                <c:pt idx="3608">
                  <c:v>0.57268947916666668</c:v>
                </c:pt>
                <c:pt idx="3609">
                  <c:v>0.57270106481481486</c:v>
                </c:pt>
                <c:pt idx="3610">
                  <c:v>0.5727126388888889</c:v>
                </c:pt>
                <c:pt idx="3611">
                  <c:v>0.57272421296296294</c:v>
                </c:pt>
                <c:pt idx="3612">
                  <c:v>0.57273579861111112</c:v>
                </c:pt>
                <c:pt idx="3613">
                  <c:v>0.57273589120370372</c:v>
                </c:pt>
                <c:pt idx="3614">
                  <c:v>0.57273692129629628</c:v>
                </c:pt>
                <c:pt idx="3615">
                  <c:v>0.57275322916666671</c:v>
                </c:pt>
                <c:pt idx="3616">
                  <c:v>0.57275326388888892</c:v>
                </c:pt>
                <c:pt idx="3617">
                  <c:v>0.57275373842592592</c:v>
                </c:pt>
                <c:pt idx="3618">
                  <c:v>0.5727653240740741</c:v>
                </c:pt>
                <c:pt idx="3619">
                  <c:v>0.57277690972222228</c:v>
                </c:pt>
                <c:pt idx="3620">
                  <c:v>0.57278848379629632</c:v>
                </c:pt>
                <c:pt idx="3621">
                  <c:v>0.5728000694444445</c:v>
                </c:pt>
                <c:pt idx="3622">
                  <c:v>0.57281164351851854</c:v>
                </c:pt>
                <c:pt idx="3623">
                  <c:v>0.57282321759259258</c:v>
                </c:pt>
                <c:pt idx="3624">
                  <c:v>0.57283480324074076</c:v>
                </c:pt>
                <c:pt idx="3625">
                  <c:v>0.57284638888888895</c:v>
                </c:pt>
                <c:pt idx="3626">
                  <c:v>0.57285796296296299</c:v>
                </c:pt>
                <c:pt idx="3627">
                  <c:v>0.57285806712962961</c:v>
                </c:pt>
                <c:pt idx="3628">
                  <c:v>0.57285909722222217</c:v>
                </c:pt>
                <c:pt idx="3629">
                  <c:v>0.57287539351851857</c:v>
                </c:pt>
                <c:pt idx="3630">
                  <c:v>0.57287543981481481</c:v>
                </c:pt>
                <c:pt idx="3631">
                  <c:v>0.57287591435185192</c:v>
                </c:pt>
                <c:pt idx="3632">
                  <c:v>0.57288748842592596</c:v>
                </c:pt>
                <c:pt idx="3633">
                  <c:v>0.57289907407407414</c:v>
                </c:pt>
                <c:pt idx="3634">
                  <c:v>0.57291064814814818</c:v>
                </c:pt>
                <c:pt idx="3635">
                  <c:v>0.57292223379629637</c:v>
                </c:pt>
                <c:pt idx="3636">
                  <c:v>0.5729338078703704</c:v>
                </c:pt>
                <c:pt idx="3637">
                  <c:v>0.57294539351851859</c:v>
                </c:pt>
                <c:pt idx="3638">
                  <c:v>0.57295696759259263</c:v>
                </c:pt>
                <c:pt idx="3639">
                  <c:v>0.57296854166666666</c:v>
                </c:pt>
                <c:pt idx="3640">
                  <c:v>0.57298012731481485</c:v>
                </c:pt>
                <c:pt idx="3641">
                  <c:v>0.57298021990740744</c:v>
                </c:pt>
                <c:pt idx="3642">
                  <c:v>0.57298125</c:v>
                </c:pt>
                <c:pt idx="3643">
                  <c:v>0.57299761574074071</c:v>
                </c:pt>
                <c:pt idx="3644">
                  <c:v>0.57299766203703706</c:v>
                </c:pt>
                <c:pt idx="3645">
                  <c:v>0.57299813657407406</c:v>
                </c:pt>
                <c:pt idx="3646">
                  <c:v>0.5730097106481481</c:v>
                </c:pt>
                <c:pt idx="3647">
                  <c:v>0.57302129629629628</c:v>
                </c:pt>
                <c:pt idx="3648">
                  <c:v>0.57303287037037032</c:v>
                </c:pt>
                <c:pt idx="3649">
                  <c:v>0.5730444560185185</c:v>
                </c:pt>
                <c:pt idx="3650">
                  <c:v>0.57305604166666668</c:v>
                </c:pt>
                <c:pt idx="3651">
                  <c:v>0.57306761574074072</c:v>
                </c:pt>
                <c:pt idx="3652">
                  <c:v>0.57307918981481476</c:v>
                </c:pt>
                <c:pt idx="3653">
                  <c:v>0.57309077546296294</c:v>
                </c:pt>
                <c:pt idx="3654">
                  <c:v>0.57310234953703698</c:v>
                </c:pt>
                <c:pt idx="3655">
                  <c:v>0.57310244212962969</c:v>
                </c:pt>
                <c:pt idx="3656">
                  <c:v>0.57310348379629628</c:v>
                </c:pt>
                <c:pt idx="3657">
                  <c:v>0.57311978009259257</c:v>
                </c:pt>
                <c:pt idx="3658">
                  <c:v>0.57311982638888892</c:v>
                </c:pt>
                <c:pt idx="3659">
                  <c:v>0.57312030092592592</c:v>
                </c:pt>
                <c:pt idx="3660">
                  <c:v>0.5731318865740741</c:v>
                </c:pt>
                <c:pt idx="3661">
                  <c:v>0.57314346064814814</c:v>
                </c:pt>
                <c:pt idx="3662">
                  <c:v>0.57315504629629632</c:v>
                </c:pt>
                <c:pt idx="3663">
                  <c:v>0.57316662037037036</c:v>
                </c:pt>
                <c:pt idx="3664">
                  <c:v>0.5731781944444444</c:v>
                </c:pt>
                <c:pt idx="3665">
                  <c:v>0.57318978009259258</c:v>
                </c:pt>
                <c:pt idx="3666">
                  <c:v>0.57320135416666662</c:v>
                </c:pt>
                <c:pt idx="3667">
                  <c:v>0.57321292824074077</c:v>
                </c:pt>
                <c:pt idx="3668">
                  <c:v>0.57322451388888884</c:v>
                </c:pt>
                <c:pt idx="3669">
                  <c:v>0.57322460648148155</c:v>
                </c:pt>
                <c:pt idx="3670">
                  <c:v>0.57322567129629631</c:v>
                </c:pt>
                <c:pt idx="3671">
                  <c:v>0.57324195601851857</c:v>
                </c:pt>
                <c:pt idx="3672">
                  <c:v>0.57324199074074078</c:v>
                </c:pt>
                <c:pt idx="3673">
                  <c:v>0.57324246527777778</c:v>
                </c:pt>
                <c:pt idx="3674">
                  <c:v>0.57325405092592596</c:v>
                </c:pt>
                <c:pt idx="3675">
                  <c:v>0.573265625</c:v>
                </c:pt>
                <c:pt idx="3676">
                  <c:v>0.57327719907407404</c:v>
                </c:pt>
                <c:pt idx="3677">
                  <c:v>0.57328878472222222</c:v>
                </c:pt>
                <c:pt idx="3678">
                  <c:v>0.57330035879629626</c:v>
                </c:pt>
                <c:pt idx="3679">
                  <c:v>0.57331194444444444</c:v>
                </c:pt>
                <c:pt idx="3680">
                  <c:v>0.57332351851851848</c:v>
                </c:pt>
                <c:pt idx="3681">
                  <c:v>0.57333510416666666</c:v>
                </c:pt>
                <c:pt idx="3682">
                  <c:v>0.5733466782407407</c:v>
                </c:pt>
                <c:pt idx="3683">
                  <c:v>0.5733467708333333</c:v>
                </c:pt>
                <c:pt idx="3684">
                  <c:v>0.57334782407407403</c:v>
                </c:pt>
                <c:pt idx="3685">
                  <c:v>0.57336410879629629</c:v>
                </c:pt>
                <c:pt idx="3686">
                  <c:v>0.57336415509259264</c:v>
                </c:pt>
                <c:pt idx="3687">
                  <c:v>0.57336462962962964</c:v>
                </c:pt>
                <c:pt idx="3688">
                  <c:v>0.57337620370370368</c:v>
                </c:pt>
                <c:pt idx="3689">
                  <c:v>0.57338777777777772</c:v>
                </c:pt>
                <c:pt idx="3690">
                  <c:v>0.5733993634259259</c:v>
                </c:pt>
                <c:pt idx="3691">
                  <c:v>0.57341093749999994</c:v>
                </c:pt>
                <c:pt idx="3692">
                  <c:v>0.57342252314814812</c:v>
                </c:pt>
                <c:pt idx="3693">
                  <c:v>0.57343409722222216</c:v>
                </c:pt>
                <c:pt idx="3694">
                  <c:v>0.57344568287037034</c:v>
                </c:pt>
                <c:pt idx="3695">
                  <c:v>0.57345726851851853</c:v>
                </c:pt>
                <c:pt idx="3696">
                  <c:v>0.57346884259259256</c:v>
                </c:pt>
                <c:pt idx="3697">
                  <c:v>0.57346893518518516</c:v>
                </c:pt>
                <c:pt idx="3698">
                  <c:v>0.57346998842592589</c:v>
                </c:pt>
                <c:pt idx="3699">
                  <c:v>0.57348626157407401</c:v>
                </c:pt>
                <c:pt idx="3700">
                  <c:v>0.57348630787037036</c:v>
                </c:pt>
                <c:pt idx="3701">
                  <c:v>0.57348678240740736</c:v>
                </c:pt>
                <c:pt idx="3702">
                  <c:v>0.57349835648148151</c:v>
                </c:pt>
                <c:pt idx="3703">
                  <c:v>0.57350994212962958</c:v>
                </c:pt>
                <c:pt idx="3704">
                  <c:v>0.57352151620370373</c:v>
                </c:pt>
                <c:pt idx="3705">
                  <c:v>0.57353309027777777</c:v>
                </c:pt>
                <c:pt idx="3706">
                  <c:v>0.57354467592592595</c:v>
                </c:pt>
                <c:pt idx="3707">
                  <c:v>0.57355624999999999</c:v>
                </c:pt>
                <c:pt idx="3708">
                  <c:v>0.57356782407407414</c:v>
                </c:pt>
                <c:pt idx="3709">
                  <c:v>0.57357940972222221</c:v>
                </c:pt>
                <c:pt idx="3710">
                  <c:v>0.57359099537037039</c:v>
                </c:pt>
                <c:pt idx="3711">
                  <c:v>0.57359108796296299</c:v>
                </c:pt>
                <c:pt idx="3712">
                  <c:v>0.57359214120370372</c:v>
                </c:pt>
                <c:pt idx="3713">
                  <c:v>0.57360842592592587</c:v>
                </c:pt>
                <c:pt idx="3714">
                  <c:v>0.57360846064814808</c:v>
                </c:pt>
                <c:pt idx="3715">
                  <c:v>0.57360893518518519</c:v>
                </c:pt>
                <c:pt idx="3716">
                  <c:v>0.57362052083333337</c:v>
                </c:pt>
                <c:pt idx="3717">
                  <c:v>0.57363209490740741</c:v>
                </c:pt>
                <c:pt idx="3718">
                  <c:v>0.57364368055555559</c:v>
                </c:pt>
                <c:pt idx="3719">
                  <c:v>0.57365526620370366</c:v>
                </c:pt>
                <c:pt idx="3720">
                  <c:v>0.57366684027777781</c:v>
                </c:pt>
                <c:pt idx="3721">
                  <c:v>0.57367842592592588</c:v>
                </c:pt>
                <c:pt idx="3722">
                  <c:v>0.57369000000000003</c:v>
                </c:pt>
                <c:pt idx="3723">
                  <c:v>0.57370157407407407</c:v>
                </c:pt>
                <c:pt idx="3724">
                  <c:v>0.57371315972222225</c:v>
                </c:pt>
                <c:pt idx="3725">
                  <c:v>0.57371325231481485</c:v>
                </c:pt>
                <c:pt idx="3726">
                  <c:v>0.57371431712962961</c:v>
                </c:pt>
                <c:pt idx="3727">
                  <c:v>0.57373059027777773</c:v>
                </c:pt>
                <c:pt idx="3728">
                  <c:v>0.57373063657407408</c:v>
                </c:pt>
                <c:pt idx="3729">
                  <c:v>0.57373111111111108</c:v>
                </c:pt>
                <c:pt idx="3730">
                  <c:v>0.57374268518518512</c:v>
                </c:pt>
                <c:pt idx="3731">
                  <c:v>0.5737542708333333</c:v>
                </c:pt>
                <c:pt idx="3732">
                  <c:v>0.57376584490740734</c:v>
                </c:pt>
                <c:pt idx="3733">
                  <c:v>0.57377741898148149</c:v>
                </c:pt>
                <c:pt idx="3734">
                  <c:v>0.57378899305555553</c:v>
                </c:pt>
                <c:pt idx="3735">
                  <c:v>0.57380057870370371</c:v>
                </c:pt>
                <c:pt idx="3736">
                  <c:v>0.57381215277777775</c:v>
                </c:pt>
                <c:pt idx="3737">
                  <c:v>0.57382373842592593</c:v>
                </c:pt>
                <c:pt idx="3738">
                  <c:v>0.573835324074074</c:v>
                </c:pt>
                <c:pt idx="3739">
                  <c:v>0.57383541666666671</c:v>
                </c:pt>
                <c:pt idx="3740">
                  <c:v>0.57383648148148148</c:v>
                </c:pt>
                <c:pt idx="3741">
                  <c:v>0.57385275462962959</c:v>
                </c:pt>
                <c:pt idx="3742">
                  <c:v>0.57385280092592594</c:v>
                </c:pt>
                <c:pt idx="3743">
                  <c:v>0.57385327546296294</c:v>
                </c:pt>
                <c:pt idx="3744">
                  <c:v>0.57386462962962959</c:v>
                </c:pt>
                <c:pt idx="3745">
                  <c:v>0.57387621527777777</c:v>
                </c:pt>
                <c:pt idx="3746">
                  <c:v>0.57388780092592595</c:v>
                </c:pt>
                <c:pt idx="3747">
                  <c:v>0.57389937499999999</c:v>
                </c:pt>
                <c:pt idx="3748">
                  <c:v>0.57391094907407403</c:v>
                </c:pt>
                <c:pt idx="3749">
                  <c:v>0.57392253472222221</c:v>
                </c:pt>
                <c:pt idx="3750">
                  <c:v>0.57393410879629625</c:v>
                </c:pt>
                <c:pt idx="3751">
                  <c:v>0.57394569444444443</c:v>
                </c:pt>
                <c:pt idx="3752">
                  <c:v>0.57395726851851847</c:v>
                </c:pt>
                <c:pt idx="3753">
                  <c:v>0.57395736111111118</c:v>
                </c:pt>
                <c:pt idx="3754">
                  <c:v>0.57395848379629633</c:v>
                </c:pt>
                <c:pt idx="3755">
                  <c:v>0.57397475694444444</c:v>
                </c:pt>
                <c:pt idx="3756">
                  <c:v>0.57397480324074068</c:v>
                </c:pt>
                <c:pt idx="3757">
                  <c:v>0.57397527777777779</c:v>
                </c:pt>
                <c:pt idx="3758">
                  <c:v>0.57398686342592586</c:v>
                </c:pt>
                <c:pt idx="3759">
                  <c:v>0.57399843750000001</c:v>
                </c:pt>
                <c:pt idx="3760">
                  <c:v>0.57401001157407405</c:v>
                </c:pt>
                <c:pt idx="3761">
                  <c:v>0.57402159722222224</c:v>
                </c:pt>
                <c:pt idx="3762">
                  <c:v>0.57403317129629627</c:v>
                </c:pt>
                <c:pt idx="3763">
                  <c:v>0.57404474537037042</c:v>
                </c:pt>
                <c:pt idx="3764">
                  <c:v>0.5740563310185185</c:v>
                </c:pt>
                <c:pt idx="3765">
                  <c:v>0.57406791666666668</c:v>
                </c:pt>
                <c:pt idx="3766">
                  <c:v>0.57407949074074072</c:v>
                </c:pt>
                <c:pt idx="3767">
                  <c:v>0.57407959490740745</c:v>
                </c:pt>
                <c:pt idx="3768">
                  <c:v>0.57408064814814808</c:v>
                </c:pt>
                <c:pt idx="3769">
                  <c:v>0.57409693287037034</c:v>
                </c:pt>
                <c:pt idx="3770">
                  <c:v>0.57409696759259254</c:v>
                </c:pt>
                <c:pt idx="3771">
                  <c:v>0.57409744212962965</c:v>
                </c:pt>
                <c:pt idx="3772">
                  <c:v>0.57410902777777773</c:v>
                </c:pt>
                <c:pt idx="3773">
                  <c:v>0.57412060185185187</c:v>
                </c:pt>
                <c:pt idx="3774">
                  <c:v>0.57413217592592591</c:v>
                </c:pt>
                <c:pt idx="3775">
                  <c:v>0.5741437615740741</c:v>
                </c:pt>
                <c:pt idx="3776">
                  <c:v>0.57415534722222217</c:v>
                </c:pt>
                <c:pt idx="3777">
                  <c:v>0.57416692129629632</c:v>
                </c:pt>
                <c:pt idx="3778">
                  <c:v>0.57417850694444439</c:v>
                </c:pt>
                <c:pt idx="3779">
                  <c:v>0.57419008101851854</c:v>
                </c:pt>
                <c:pt idx="3780">
                  <c:v>0.57420166666666661</c:v>
                </c:pt>
                <c:pt idx="3781">
                  <c:v>0.57420175925925931</c:v>
                </c:pt>
                <c:pt idx="3782">
                  <c:v>0.57420282407407408</c:v>
                </c:pt>
                <c:pt idx="3783">
                  <c:v>0.5742190972222222</c:v>
                </c:pt>
                <c:pt idx="3784">
                  <c:v>0.57421914351851855</c:v>
                </c:pt>
                <c:pt idx="3785">
                  <c:v>0.57421961805555555</c:v>
                </c:pt>
                <c:pt idx="3786">
                  <c:v>0.57423119212962959</c:v>
                </c:pt>
                <c:pt idx="3787">
                  <c:v>0.57424277777777777</c:v>
                </c:pt>
                <c:pt idx="3788">
                  <c:v>0.57425435185185181</c:v>
                </c:pt>
                <c:pt idx="3789">
                  <c:v>0.57426592592592596</c:v>
                </c:pt>
                <c:pt idx="3790">
                  <c:v>0.57427751157407403</c:v>
                </c:pt>
                <c:pt idx="3791">
                  <c:v>0.57428908564814818</c:v>
                </c:pt>
                <c:pt idx="3792">
                  <c:v>0.57430067129629625</c:v>
                </c:pt>
                <c:pt idx="3793">
                  <c:v>0.5743122453703704</c:v>
                </c:pt>
                <c:pt idx="3794">
                  <c:v>0.57432381944444444</c:v>
                </c:pt>
                <c:pt idx="3795">
                  <c:v>0.57432392361111118</c:v>
                </c:pt>
                <c:pt idx="3796">
                  <c:v>0.5743249768518518</c:v>
                </c:pt>
                <c:pt idx="3797">
                  <c:v>0.57434126157407406</c:v>
                </c:pt>
                <c:pt idx="3798">
                  <c:v>0.57434130787037041</c:v>
                </c:pt>
                <c:pt idx="3799">
                  <c:v>0.57434178240740741</c:v>
                </c:pt>
                <c:pt idx="3800">
                  <c:v>0.57435336805555559</c:v>
                </c:pt>
                <c:pt idx="3801">
                  <c:v>0.57436494212962963</c:v>
                </c:pt>
                <c:pt idx="3802">
                  <c:v>0.57437651620370367</c:v>
                </c:pt>
                <c:pt idx="3803">
                  <c:v>0.57438809027777771</c:v>
                </c:pt>
                <c:pt idx="3804">
                  <c:v>0.57439967592592589</c:v>
                </c:pt>
                <c:pt idx="3805">
                  <c:v>0.57441126157407407</c:v>
                </c:pt>
                <c:pt idx="3806">
                  <c:v>0.57442283564814811</c:v>
                </c:pt>
                <c:pt idx="3807">
                  <c:v>0.57443442129629629</c:v>
                </c:pt>
                <c:pt idx="3808">
                  <c:v>0.57444599537037033</c:v>
                </c:pt>
                <c:pt idx="3809">
                  <c:v>0.57444608796296304</c:v>
                </c:pt>
                <c:pt idx="3810">
                  <c:v>0.5744471527777778</c:v>
                </c:pt>
                <c:pt idx="3811">
                  <c:v>0.57446342592592592</c:v>
                </c:pt>
                <c:pt idx="3812">
                  <c:v>0.57446347222222227</c:v>
                </c:pt>
                <c:pt idx="3813">
                  <c:v>0.57446394675925927</c:v>
                </c:pt>
                <c:pt idx="3814">
                  <c:v>0.57447552083333331</c:v>
                </c:pt>
                <c:pt idx="3815">
                  <c:v>0.57448710648148149</c:v>
                </c:pt>
                <c:pt idx="3816">
                  <c:v>0.57449868055555553</c:v>
                </c:pt>
                <c:pt idx="3817">
                  <c:v>0.57451025462962957</c:v>
                </c:pt>
                <c:pt idx="3818">
                  <c:v>0.57452184027777775</c:v>
                </c:pt>
                <c:pt idx="3819">
                  <c:v>0.57453341435185179</c:v>
                </c:pt>
                <c:pt idx="3820">
                  <c:v>0.57454498842592594</c:v>
                </c:pt>
                <c:pt idx="3821">
                  <c:v>0.57455657407407401</c:v>
                </c:pt>
                <c:pt idx="3822">
                  <c:v>0.57456815972222219</c:v>
                </c:pt>
                <c:pt idx="3823">
                  <c:v>0.57456825231481479</c:v>
                </c:pt>
                <c:pt idx="3824">
                  <c:v>0.57456930555555552</c:v>
                </c:pt>
                <c:pt idx="3825">
                  <c:v>0.57458559027777778</c:v>
                </c:pt>
                <c:pt idx="3826">
                  <c:v>0.57458562499999999</c:v>
                </c:pt>
                <c:pt idx="3827">
                  <c:v>0.57458609953703699</c:v>
                </c:pt>
                <c:pt idx="3828">
                  <c:v>0.57459768518518517</c:v>
                </c:pt>
                <c:pt idx="3829">
                  <c:v>0.57460925925925921</c:v>
                </c:pt>
                <c:pt idx="3830">
                  <c:v>0.57462084490740739</c:v>
                </c:pt>
                <c:pt idx="3831">
                  <c:v>0.57463243055555557</c:v>
                </c:pt>
                <c:pt idx="3832">
                  <c:v>0.57464400462962961</c:v>
                </c:pt>
                <c:pt idx="3833">
                  <c:v>0.57465559027777779</c:v>
                </c:pt>
                <c:pt idx="3834">
                  <c:v>0.57466716435185183</c:v>
                </c:pt>
                <c:pt idx="3835">
                  <c:v>0.57467875000000002</c:v>
                </c:pt>
                <c:pt idx="3836">
                  <c:v>0.57469032407407405</c:v>
                </c:pt>
                <c:pt idx="3837">
                  <c:v>0.57469042824074068</c:v>
                </c:pt>
                <c:pt idx="3838">
                  <c:v>0.57469148148148153</c:v>
                </c:pt>
                <c:pt idx="3839">
                  <c:v>0.57470775462962964</c:v>
                </c:pt>
                <c:pt idx="3840">
                  <c:v>0.57470780092592599</c:v>
                </c:pt>
                <c:pt idx="3841">
                  <c:v>0.57470827546296299</c:v>
                </c:pt>
                <c:pt idx="3842">
                  <c:v>0.57471984953703703</c:v>
                </c:pt>
                <c:pt idx="3843">
                  <c:v>0.57473143518518521</c:v>
                </c:pt>
                <c:pt idx="3844">
                  <c:v>0.57474300925925925</c:v>
                </c:pt>
                <c:pt idx="3845">
                  <c:v>0.57475459490740743</c:v>
                </c:pt>
                <c:pt idx="3846">
                  <c:v>0.57476616898148147</c:v>
                </c:pt>
                <c:pt idx="3847">
                  <c:v>0.57477775462962966</c:v>
                </c:pt>
                <c:pt idx="3848">
                  <c:v>0.57478934027777784</c:v>
                </c:pt>
                <c:pt idx="3849">
                  <c:v>0.57480091435185188</c:v>
                </c:pt>
                <c:pt idx="3850">
                  <c:v>0.57481248842592592</c:v>
                </c:pt>
                <c:pt idx="3851">
                  <c:v>0.57481259259259254</c:v>
                </c:pt>
                <c:pt idx="3852">
                  <c:v>0.57481364583333339</c:v>
                </c:pt>
                <c:pt idx="3853">
                  <c:v>0.5748299189814815</c:v>
                </c:pt>
                <c:pt idx="3854">
                  <c:v>0.57482996527777774</c:v>
                </c:pt>
                <c:pt idx="3855">
                  <c:v>0.57483043981481485</c:v>
                </c:pt>
                <c:pt idx="3856">
                  <c:v>0.57484201388888889</c:v>
                </c:pt>
                <c:pt idx="3857">
                  <c:v>0.57485358796296293</c:v>
                </c:pt>
                <c:pt idx="3858">
                  <c:v>0.57486517361111111</c:v>
                </c:pt>
                <c:pt idx="3859">
                  <c:v>0.57487674768518515</c:v>
                </c:pt>
                <c:pt idx="3860">
                  <c:v>0.57488832175925919</c:v>
                </c:pt>
                <c:pt idx="3861">
                  <c:v>0.57489990740740737</c:v>
                </c:pt>
                <c:pt idx="3862">
                  <c:v>0.57491149305555556</c:v>
                </c:pt>
                <c:pt idx="3863">
                  <c:v>0.57492307870370374</c:v>
                </c:pt>
                <c:pt idx="3864">
                  <c:v>0.57493465277777778</c:v>
                </c:pt>
                <c:pt idx="3865">
                  <c:v>0.57493474537037037</c:v>
                </c:pt>
                <c:pt idx="3866">
                  <c:v>0.57493586805555552</c:v>
                </c:pt>
                <c:pt idx="3867">
                  <c:v>0.57495214120370364</c:v>
                </c:pt>
                <c:pt idx="3868">
                  <c:v>0.57495218749999999</c:v>
                </c:pt>
                <c:pt idx="3869">
                  <c:v>0.57495266203703699</c:v>
                </c:pt>
                <c:pt idx="3870">
                  <c:v>0.57496424768518517</c:v>
                </c:pt>
                <c:pt idx="3871">
                  <c:v>0.57497582175925921</c:v>
                </c:pt>
                <c:pt idx="3872">
                  <c:v>0.57498739583333336</c:v>
                </c:pt>
                <c:pt idx="3873">
                  <c:v>0.57499898148148143</c:v>
                </c:pt>
                <c:pt idx="3874">
                  <c:v>0.57501055555555558</c:v>
                </c:pt>
                <c:pt idx="3875">
                  <c:v>0.57502214120370365</c:v>
                </c:pt>
                <c:pt idx="3876">
                  <c:v>0.5750337152777778</c:v>
                </c:pt>
                <c:pt idx="3877">
                  <c:v>0.57504530092592587</c:v>
                </c:pt>
                <c:pt idx="3878">
                  <c:v>0.57505687500000002</c:v>
                </c:pt>
                <c:pt idx="3879">
                  <c:v>0.57505696759259262</c:v>
                </c:pt>
                <c:pt idx="3880">
                  <c:v>0.57505803240740738</c:v>
                </c:pt>
                <c:pt idx="3881">
                  <c:v>0.5750743055555555</c:v>
                </c:pt>
                <c:pt idx="3882">
                  <c:v>0.57507434027777771</c:v>
                </c:pt>
                <c:pt idx="3883">
                  <c:v>0.57507481481481482</c:v>
                </c:pt>
                <c:pt idx="3884">
                  <c:v>0.575086400462963</c:v>
                </c:pt>
                <c:pt idx="3885">
                  <c:v>0.57509797453703704</c:v>
                </c:pt>
                <c:pt idx="3886">
                  <c:v>0.57510954861111108</c:v>
                </c:pt>
                <c:pt idx="3887">
                  <c:v>0.57512113425925926</c:v>
                </c:pt>
                <c:pt idx="3888">
                  <c:v>0.57513271990740744</c:v>
                </c:pt>
                <c:pt idx="3889">
                  <c:v>0.57514429398148148</c:v>
                </c:pt>
                <c:pt idx="3890">
                  <c:v>0.57515587962962966</c:v>
                </c:pt>
                <c:pt idx="3891">
                  <c:v>0.5751674537037037</c:v>
                </c:pt>
                <c:pt idx="3892">
                  <c:v>0.57517903935185188</c:v>
                </c:pt>
                <c:pt idx="3893">
                  <c:v>0.57517913194444448</c:v>
                </c:pt>
                <c:pt idx="3894">
                  <c:v>0.57518019675925924</c:v>
                </c:pt>
                <c:pt idx="3895">
                  <c:v>0.57519646990740736</c:v>
                </c:pt>
                <c:pt idx="3896">
                  <c:v>0.57519651620370371</c:v>
                </c:pt>
                <c:pt idx="3897">
                  <c:v>0.57519699074074071</c:v>
                </c:pt>
                <c:pt idx="3898">
                  <c:v>0.57520856481481475</c:v>
                </c:pt>
                <c:pt idx="3899">
                  <c:v>0.57522015046296293</c:v>
                </c:pt>
                <c:pt idx="3900">
                  <c:v>0.57523173611111111</c:v>
                </c:pt>
                <c:pt idx="3901">
                  <c:v>0.57524331018518515</c:v>
                </c:pt>
                <c:pt idx="3902">
                  <c:v>0.57525489583333334</c:v>
                </c:pt>
                <c:pt idx="3903">
                  <c:v>0.57526646990740737</c:v>
                </c:pt>
                <c:pt idx="3904">
                  <c:v>0.57527805555555556</c:v>
                </c:pt>
                <c:pt idx="3905">
                  <c:v>0.5752896296296296</c:v>
                </c:pt>
                <c:pt idx="3906">
                  <c:v>0.57530120370370363</c:v>
                </c:pt>
                <c:pt idx="3907">
                  <c:v>0.57530130787037037</c:v>
                </c:pt>
                <c:pt idx="3908">
                  <c:v>0.5753023611111111</c:v>
                </c:pt>
                <c:pt idx="3909">
                  <c:v>0.57531863425925922</c:v>
                </c:pt>
                <c:pt idx="3910">
                  <c:v>0.57531868055555557</c:v>
                </c:pt>
                <c:pt idx="3911">
                  <c:v>0.57531915509259257</c:v>
                </c:pt>
                <c:pt idx="3912">
                  <c:v>0.57533074074074075</c:v>
                </c:pt>
                <c:pt idx="3913">
                  <c:v>0.57534231481481479</c:v>
                </c:pt>
                <c:pt idx="3914">
                  <c:v>0.57535388888888883</c:v>
                </c:pt>
                <c:pt idx="3915">
                  <c:v>0.57536547453703701</c:v>
                </c:pt>
                <c:pt idx="3916">
                  <c:v>0.57537704861111105</c:v>
                </c:pt>
                <c:pt idx="3917">
                  <c:v>0.57538863425925924</c:v>
                </c:pt>
                <c:pt idx="3918">
                  <c:v>0.57540021990740742</c:v>
                </c:pt>
                <c:pt idx="3919">
                  <c:v>0.5754118055555556</c:v>
                </c:pt>
                <c:pt idx="3920">
                  <c:v>0.57542337962962964</c:v>
                </c:pt>
                <c:pt idx="3921">
                  <c:v>0.57542347222222223</c:v>
                </c:pt>
                <c:pt idx="3922">
                  <c:v>0.57542452546296297</c:v>
                </c:pt>
                <c:pt idx="3923">
                  <c:v>0.57544079861111108</c:v>
                </c:pt>
                <c:pt idx="3924">
                  <c:v>0.57544084490740743</c:v>
                </c:pt>
                <c:pt idx="3925">
                  <c:v>0.57544131944444443</c:v>
                </c:pt>
                <c:pt idx="3926">
                  <c:v>0.57545289351851847</c:v>
                </c:pt>
                <c:pt idx="3927">
                  <c:v>0.57546446759259262</c:v>
                </c:pt>
                <c:pt idx="3928">
                  <c:v>0.57547605324074069</c:v>
                </c:pt>
                <c:pt idx="3929">
                  <c:v>0.57548762731481484</c:v>
                </c:pt>
                <c:pt idx="3930">
                  <c:v>0.57549921296296291</c:v>
                </c:pt>
                <c:pt idx="3931">
                  <c:v>0.57551078703703706</c:v>
                </c:pt>
                <c:pt idx="3932">
                  <c:v>0.57552237268518514</c:v>
                </c:pt>
                <c:pt idx="3933">
                  <c:v>0.57553394675925929</c:v>
                </c:pt>
                <c:pt idx="3934">
                  <c:v>0.57554553240740736</c:v>
                </c:pt>
                <c:pt idx="3935">
                  <c:v>0.57554562500000006</c:v>
                </c:pt>
                <c:pt idx="3936">
                  <c:v>0.57554668981481483</c:v>
                </c:pt>
                <c:pt idx="3937">
                  <c:v>0.57556296296296294</c:v>
                </c:pt>
                <c:pt idx="3938">
                  <c:v>0.57556299768518515</c:v>
                </c:pt>
                <c:pt idx="3939">
                  <c:v>0.57556347222222215</c:v>
                </c:pt>
                <c:pt idx="3940">
                  <c:v>0.57557505787037033</c:v>
                </c:pt>
                <c:pt idx="3941">
                  <c:v>0.57558664351851851</c:v>
                </c:pt>
                <c:pt idx="3942">
                  <c:v>0.57559821759259255</c:v>
                </c:pt>
                <c:pt idx="3943">
                  <c:v>0.57560980324074074</c:v>
                </c:pt>
                <c:pt idx="3944">
                  <c:v>0.57562137731481477</c:v>
                </c:pt>
                <c:pt idx="3945">
                  <c:v>0.57563296296296296</c:v>
                </c:pt>
                <c:pt idx="3946">
                  <c:v>0.575644537037037</c:v>
                </c:pt>
                <c:pt idx="3947">
                  <c:v>0.57565611111111115</c:v>
                </c:pt>
                <c:pt idx="3948">
                  <c:v>0.57566769675925922</c:v>
                </c:pt>
                <c:pt idx="3949">
                  <c:v>0.57566778935185192</c:v>
                </c:pt>
                <c:pt idx="3950">
                  <c:v>0.57566885416666669</c:v>
                </c:pt>
                <c:pt idx="3951">
                  <c:v>0.5756851273148148</c:v>
                </c:pt>
                <c:pt idx="3952">
                  <c:v>0.57568517361111116</c:v>
                </c:pt>
                <c:pt idx="3953">
                  <c:v>0.57568564814814815</c:v>
                </c:pt>
                <c:pt idx="3954">
                  <c:v>0.57569722222222219</c:v>
                </c:pt>
                <c:pt idx="3955">
                  <c:v>0.57570879629629623</c:v>
                </c:pt>
                <c:pt idx="3956">
                  <c:v>0.57572038194444441</c:v>
                </c:pt>
                <c:pt idx="3957">
                  <c:v>0.5757319675925926</c:v>
                </c:pt>
                <c:pt idx="3958">
                  <c:v>0.57574355324074078</c:v>
                </c:pt>
                <c:pt idx="3959">
                  <c:v>0.57575512731481482</c:v>
                </c:pt>
                <c:pt idx="3960">
                  <c:v>0.575766712962963</c:v>
                </c:pt>
                <c:pt idx="3961">
                  <c:v>0.57577829861111118</c:v>
                </c:pt>
                <c:pt idx="3962">
                  <c:v>0.57578987268518522</c:v>
                </c:pt>
                <c:pt idx="3963">
                  <c:v>0.57578997685185185</c:v>
                </c:pt>
                <c:pt idx="3964">
                  <c:v>0.57579104166666661</c:v>
                </c:pt>
                <c:pt idx="3965">
                  <c:v>0.57580731481481484</c:v>
                </c:pt>
                <c:pt idx="3966">
                  <c:v>0.57580736111111108</c:v>
                </c:pt>
                <c:pt idx="3967">
                  <c:v>0.57580783564814808</c:v>
                </c:pt>
                <c:pt idx="3968">
                  <c:v>0.57581940972222223</c:v>
                </c:pt>
                <c:pt idx="3969">
                  <c:v>0.57583098379629627</c:v>
                </c:pt>
                <c:pt idx="3970">
                  <c:v>0.57584256944444445</c:v>
                </c:pt>
                <c:pt idx="3971">
                  <c:v>0.57585414351851849</c:v>
                </c:pt>
                <c:pt idx="3972">
                  <c:v>0.57586572916666667</c:v>
                </c:pt>
                <c:pt idx="3973">
                  <c:v>0.57587731481481474</c:v>
                </c:pt>
                <c:pt idx="3974">
                  <c:v>0.57588888888888889</c:v>
                </c:pt>
                <c:pt idx="3975">
                  <c:v>0.57590047453703697</c:v>
                </c:pt>
                <c:pt idx="3976">
                  <c:v>0.57591204861111112</c:v>
                </c:pt>
                <c:pt idx="3977">
                  <c:v>0.57591214120370371</c:v>
                </c:pt>
                <c:pt idx="3978">
                  <c:v>0.57591325231481483</c:v>
                </c:pt>
                <c:pt idx="3979">
                  <c:v>0.57592952546296294</c:v>
                </c:pt>
                <c:pt idx="3980">
                  <c:v>0.5759295717592593</c:v>
                </c:pt>
                <c:pt idx="3981">
                  <c:v>0.57593004629629629</c:v>
                </c:pt>
                <c:pt idx="3982">
                  <c:v>0.57594163194444448</c:v>
                </c:pt>
                <c:pt idx="3983">
                  <c:v>0.57595320601851852</c:v>
                </c:pt>
                <c:pt idx="3984">
                  <c:v>0.5759647916666667</c:v>
                </c:pt>
                <c:pt idx="3985">
                  <c:v>0.57597636574074074</c:v>
                </c:pt>
                <c:pt idx="3986">
                  <c:v>0.57598793981481478</c:v>
                </c:pt>
                <c:pt idx="3987">
                  <c:v>0.57599951388888893</c:v>
                </c:pt>
                <c:pt idx="3988">
                  <c:v>0.57601108796296296</c:v>
                </c:pt>
                <c:pt idx="3989">
                  <c:v>0.57602267361111115</c:v>
                </c:pt>
                <c:pt idx="3990">
                  <c:v>0.57603425925925922</c:v>
                </c:pt>
                <c:pt idx="3991">
                  <c:v>0.57603435185185192</c:v>
                </c:pt>
                <c:pt idx="3992">
                  <c:v>0.57603540509259255</c:v>
                </c:pt>
                <c:pt idx="3993">
                  <c:v>0.5760516898148148</c:v>
                </c:pt>
                <c:pt idx="3994">
                  <c:v>0.57605172453703701</c:v>
                </c:pt>
                <c:pt idx="3995">
                  <c:v>0.57605219907407401</c:v>
                </c:pt>
                <c:pt idx="3996">
                  <c:v>0.57606378472222219</c:v>
                </c:pt>
                <c:pt idx="3997">
                  <c:v>0.57607535879629623</c:v>
                </c:pt>
                <c:pt idx="3998">
                  <c:v>0.57608693287037038</c:v>
                </c:pt>
                <c:pt idx="3999">
                  <c:v>0.57609851851851845</c:v>
                </c:pt>
                <c:pt idx="4000">
                  <c:v>0.5761100925925926</c:v>
                </c:pt>
                <c:pt idx="4001">
                  <c:v>0.57612166666666664</c:v>
                </c:pt>
                <c:pt idx="4002">
                  <c:v>0.57613325231481483</c:v>
                </c:pt>
                <c:pt idx="4003">
                  <c:v>0.5761448379629629</c:v>
                </c:pt>
                <c:pt idx="4004">
                  <c:v>0.57615641203703705</c:v>
                </c:pt>
                <c:pt idx="4005">
                  <c:v>0.57615651620370367</c:v>
                </c:pt>
                <c:pt idx="4006">
                  <c:v>0.57615756944444441</c:v>
                </c:pt>
                <c:pt idx="4007">
                  <c:v>0.57617384259259252</c:v>
                </c:pt>
                <c:pt idx="4008">
                  <c:v>0.57617388888888887</c:v>
                </c:pt>
                <c:pt idx="4009">
                  <c:v>0.57617436342592587</c:v>
                </c:pt>
                <c:pt idx="4010">
                  <c:v>0.57618593750000002</c:v>
                </c:pt>
                <c:pt idx="4011">
                  <c:v>0.57619752314814809</c:v>
                </c:pt>
                <c:pt idx="4012">
                  <c:v>0.57620909722222224</c:v>
                </c:pt>
                <c:pt idx="4013">
                  <c:v>0.57622067129629628</c:v>
                </c:pt>
                <c:pt idx="4014">
                  <c:v>0.57623225694444447</c:v>
                </c:pt>
                <c:pt idx="4015">
                  <c:v>0.57624384259259254</c:v>
                </c:pt>
                <c:pt idx="4016">
                  <c:v>0.57625541666666669</c:v>
                </c:pt>
                <c:pt idx="4017">
                  <c:v>0.57626699074074073</c:v>
                </c:pt>
                <c:pt idx="4018">
                  <c:v>0.57627857638888891</c:v>
                </c:pt>
                <c:pt idx="4019">
                  <c:v>0.5762786689814815</c:v>
                </c:pt>
                <c:pt idx="4020">
                  <c:v>0.57627973379629627</c:v>
                </c:pt>
                <c:pt idx="4021">
                  <c:v>0.57629600694444438</c:v>
                </c:pt>
                <c:pt idx="4022">
                  <c:v>0.57629605324074074</c:v>
                </c:pt>
                <c:pt idx="4023">
                  <c:v>0.57629652777777773</c:v>
                </c:pt>
                <c:pt idx="4024">
                  <c:v>0.57630810185185188</c:v>
                </c:pt>
                <c:pt idx="4025">
                  <c:v>0.57631968749999996</c:v>
                </c:pt>
                <c:pt idx="4026">
                  <c:v>0.57633126157407411</c:v>
                </c:pt>
                <c:pt idx="4027">
                  <c:v>0.57634283564814814</c:v>
                </c:pt>
                <c:pt idx="4028">
                  <c:v>0.57635440972222229</c:v>
                </c:pt>
                <c:pt idx="4029">
                  <c:v>0.57636599537037037</c:v>
                </c:pt>
                <c:pt idx="4030">
                  <c:v>0.57637756944444452</c:v>
                </c:pt>
                <c:pt idx="4031">
                  <c:v>0.57638914351851855</c:v>
                </c:pt>
                <c:pt idx="4032">
                  <c:v>0.57640071759259259</c:v>
                </c:pt>
                <c:pt idx="4033">
                  <c:v>0.57640082175925922</c:v>
                </c:pt>
                <c:pt idx="4034">
                  <c:v>0.57640187500000006</c:v>
                </c:pt>
                <c:pt idx="4035">
                  <c:v>0.57641814814814818</c:v>
                </c:pt>
                <c:pt idx="4036">
                  <c:v>0.57641819444444442</c:v>
                </c:pt>
                <c:pt idx="4037">
                  <c:v>0.57641866898148153</c:v>
                </c:pt>
                <c:pt idx="4038">
                  <c:v>0.5764302546296296</c:v>
                </c:pt>
                <c:pt idx="4039">
                  <c:v>0.57644182870370375</c:v>
                </c:pt>
                <c:pt idx="4040">
                  <c:v>0.57645340277777779</c:v>
                </c:pt>
                <c:pt idx="4041">
                  <c:v>0.57646497685185183</c:v>
                </c:pt>
                <c:pt idx="4042">
                  <c:v>0.57647656250000001</c:v>
                </c:pt>
                <c:pt idx="4043">
                  <c:v>0.57648813657407405</c:v>
                </c:pt>
                <c:pt idx="4044">
                  <c:v>0.57649972222222223</c:v>
                </c:pt>
                <c:pt idx="4045">
                  <c:v>0.57651130787037042</c:v>
                </c:pt>
                <c:pt idx="4046">
                  <c:v>0.57652288194444445</c:v>
                </c:pt>
                <c:pt idx="4047">
                  <c:v>0.57652297453703705</c:v>
                </c:pt>
                <c:pt idx="4048">
                  <c:v>0.57652403935185192</c:v>
                </c:pt>
                <c:pt idx="4049">
                  <c:v>0.57654031250000004</c:v>
                </c:pt>
                <c:pt idx="4050">
                  <c:v>0.57654034722222225</c:v>
                </c:pt>
                <c:pt idx="4051">
                  <c:v>0.57654082175925925</c:v>
                </c:pt>
                <c:pt idx="4052">
                  <c:v>0.57655240740740743</c:v>
                </c:pt>
                <c:pt idx="4053">
                  <c:v>0.57656398148148147</c:v>
                </c:pt>
                <c:pt idx="4054">
                  <c:v>0.57657556712962965</c:v>
                </c:pt>
                <c:pt idx="4055">
                  <c:v>0.57658714120370369</c:v>
                </c:pt>
                <c:pt idx="4056">
                  <c:v>0.57659871527777773</c:v>
                </c:pt>
                <c:pt idx="4057">
                  <c:v>0.57661030092592591</c:v>
                </c:pt>
                <c:pt idx="4058">
                  <c:v>0.57662188657407409</c:v>
                </c:pt>
                <c:pt idx="4059">
                  <c:v>0.57663346064814813</c:v>
                </c:pt>
                <c:pt idx="4060">
                  <c:v>0.57664504629629632</c:v>
                </c:pt>
                <c:pt idx="4061">
                  <c:v>0.57664513888888891</c:v>
                </c:pt>
                <c:pt idx="4062">
                  <c:v>0.57664619212962964</c:v>
                </c:pt>
                <c:pt idx="4063">
                  <c:v>0.5766624768518519</c:v>
                </c:pt>
                <c:pt idx="4064">
                  <c:v>0.57666252314814814</c:v>
                </c:pt>
                <c:pt idx="4065">
                  <c:v>0.57666299768518525</c:v>
                </c:pt>
                <c:pt idx="4066">
                  <c:v>0.57667457175925929</c:v>
                </c:pt>
                <c:pt idx="4067">
                  <c:v>0.57668615740740747</c:v>
                </c:pt>
                <c:pt idx="4068">
                  <c:v>0.57669773148148151</c:v>
                </c:pt>
                <c:pt idx="4069">
                  <c:v>0.57670930555555555</c:v>
                </c:pt>
                <c:pt idx="4070">
                  <c:v>0.57672089120370373</c:v>
                </c:pt>
                <c:pt idx="4071">
                  <c:v>0.57673247685185192</c:v>
                </c:pt>
                <c:pt idx="4072">
                  <c:v>0.57674405092592596</c:v>
                </c:pt>
                <c:pt idx="4073">
                  <c:v>0.57675563657407414</c:v>
                </c:pt>
                <c:pt idx="4074">
                  <c:v>0.57676721064814818</c:v>
                </c:pt>
                <c:pt idx="4075">
                  <c:v>0.57676730324074077</c:v>
                </c:pt>
                <c:pt idx="4076">
                  <c:v>0.57676836805555554</c:v>
                </c:pt>
                <c:pt idx="4077">
                  <c:v>0.57678464120370376</c:v>
                </c:pt>
                <c:pt idx="4078">
                  <c:v>0.5767846875</c:v>
                </c:pt>
                <c:pt idx="4079">
                  <c:v>0.576785162037037</c:v>
                </c:pt>
                <c:pt idx="4080">
                  <c:v>0.57679673611111115</c:v>
                </c:pt>
                <c:pt idx="4081">
                  <c:v>0.57680832175925922</c:v>
                </c:pt>
                <c:pt idx="4082">
                  <c:v>0.57681989583333337</c:v>
                </c:pt>
                <c:pt idx="4083">
                  <c:v>0.57683146990740741</c:v>
                </c:pt>
                <c:pt idx="4084">
                  <c:v>0.57684305555555559</c:v>
                </c:pt>
                <c:pt idx="4085">
                  <c:v>0.57685462962962963</c:v>
                </c:pt>
                <c:pt idx="4086">
                  <c:v>0.57686621527777782</c:v>
                </c:pt>
                <c:pt idx="4087">
                  <c:v>0.57687778935185186</c:v>
                </c:pt>
                <c:pt idx="4088">
                  <c:v>0.57688936342592589</c:v>
                </c:pt>
                <c:pt idx="4089">
                  <c:v>0.57688945601851849</c:v>
                </c:pt>
                <c:pt idx="4090">
                  <c:v>0.57689057870370364</c:v>
                </c:pt>
                <c:pt idx="4091">
                  <c:v>0.57690685185185187</c:v>
                </c:pt>
                <c:pt idx="4092">
                  <c:v>0.57690689814814811</c:v>
                </c:pt>
                <c:pt idx="4093">
                  <c:v>0.57690737268518522</c:v>
                </c:pt>
                <c:pt idx="4094">
                  <c:v>0.57691895833333329</c:v>
                </c:pt>
                <c:pt idx="4095">
                  <c:v>0.57693053240740744</c:v>
                </c:pt>
                <c:pt idx="4096">
                  <c:v>0.57694211805555551</c:v>
                </c:pt>
                <c:pt idx="4097">
                  <c:v>0.57695370370370369</c:v>
                </c:pt>
                <c:pt idx="4098">
                  <c:v>0.57696527777777773</c:v>
                </c:pt>
                <c:pt idx="4099">
                  <c:v>0.57697686342592591</c:v>
                </c:pt>
                <c:pt idx="4100">
                  <c:v>0.57698843749999995</c:v>
                </c:pt>
                <c:pt idx="4101">
                  <c:v>0.5770000115740741</c:v>
                </c:pt>
                <c:pt idx="4102">
                  <c:v>0.57701159722222217</c:v>
                </c:pt>
                <c:pt idx="4103">
                  <c:v>0.57701172453703709</c:v>
                </c:pt>
                <c:pt idx="4104">
                  <c:v>0.57701275462962964</c:v>
                </c:pt>
                <c:pt idx="4105">
                  <c:v>0.5770290393518519</c:v>
                </c:pt>
                <c:pt idx="4106">
                  <c:v>0.57702907407407411</c:v>
                </c:pt>
                <c:pt idx="4107">
                  <c:v>0.57702954861111111</c:v>
                </c:pt>
                <c:pt idx="4108">
                  <c:v>0.57704113425925929</c:v>
                </c:pt>
                <c:pt idx="4109">
                  <c:v>0.57705270833333333</c:v>
                </c:pt>
                <c:pt idx="4110">
                  <c:v>0.57706429398148151</c:v>
                </c:pt>
                <c:pt idx="4111">
                  <c:v>0.57707586805555555</c:v>
                </c:pt>
                <c:pt idx="4112">
                  <c:v>0.57708745370370373</c:v>
                </c:pt>
                <c:pt idx="4113">
                  <c:v>0.57709902777777777</c:v>
                </c:pt>
                <c:pt idx="4114">
                  <c:v>0.57711060185185181</c:v>
                </c:pt>
                <c:pt idx="4115">
                  <c:v>0.57712218749999999</c:v>
                </c:pt>
                <c:pt idx="4116">
                  <c:v>0.57713376157407403</c:v>
                </c:pt>
                <c:pt idx="4117">
                  <c:v>0.5771338773148148</c:v>
                </c:pt>
                <c:pt idx="4118">
                  <c:v>0.5771349189814815</c:v>
                </c:pt>
                <c:pt idx="4119">
                  <c:v>0.57715119212962962</c:v>
                </c:pt>
                <c:pt idx="4120">
                  <c:v>0.57715123842592597</c:v>
                </c:pt>
                <c:pt idx="4121">
                  <c:v>0.57715171296296297</c:v>
                </c:pt>
                <c:pt idx="4122">
                  <c:v>0.57716328703703701</c:v>
                </c:pt>
                <c:pt idx="4123">
                  <c:v>0.57717486111111105</c:v>
                </c:pt>
                <c:pt idx="4124">
                  <c:v>0.57718644675925923</c:v>
                </c:pt>
                <c:pt idx="4125">
                  <c:v>0.57719802083333327</c:v>
                </c:pt>
                <c:pt idx="4126">
                  <c:v>0.57720960648148145</c:v>
                </c:pt>
                <c:pt idx="4127">
                  <c:v>0.57722118055555549</c:v>
                </c:pt>
                <c:pt idx="4128">
                  <c:v>0.57723276620370367</c:v>
                </c:pt>
                <c:pt idx="4129">
                  <c:v>0.57724434027777771</c:v>
                </c:pt>
                <c:pt idx="4130">
                  <c:v>0.57725591435185186</c:v>
                </c:pt>
                <c:pt idx="4131">
                  <c:v>0.57725603009259252</c:v>
                </c:pt>
                <c:pt idx="4132">
                  <c:v>0.57725707175925922</c:v>
                </c:pt>
                <c:pt idx="4133">
                  <c:v>0.57727334490740734</c:v>
                </c:pt>
                <c:pt idx="4134">
                  <c:v>0.57727339120370369</c:v>
                </c:pt>
                <c:pt idx="4135">
                  <c:v>0.57727386574074069</c:v>
                </c:pt>
                <c:pt idx="4136">
                  <c:v>0.57728543981481484</c:v>
                </c:pt>
                <c:pt idx="4137">
                  <c:v>0.57729701388888888</c:v>
                </c:pt>
                <c:pt idx="4138">
                  <c:v>0.57730858796296303</c:v>
                </c:pt>
                <c:pt idx="4139">
                  <c:v>0.5773201736111111</c:v>
                </c:pt>
                <c:pt idx="4140">
                  <c:v>0.57733175925925928</c:v>
                </c:pt>
                <c:pt idx="4141">
                  <c:v>0.57734334490740735</c:v>
                </c:pt>
                <c:pt idx="4142">
                  <c:v>0.5773549189814815</c:v>
                </c:pt>
                <c:pt idx="4143">
                  <c:v>0.57736649305555554</c:v>
                </c:pt>
                <c:pt idx="4144">
                  <c:v>0.57737806712962969</c:v>
                </c:pt>
                <c:pt idx="4145">
                  <c:v>0.57737818287037035</c:v>
                </c:pt>
                <c:pt idx="4146">
                  <c:v>0.57737922453703705</c:v>
                </c:pt>
                <c:pt idx="4147">
                  <c:v>0.57739549768518517</c:v>
                </c:pt>
                <c:pt idx="4148">
                  <c:v>0.57739554398148152</c:v>
                </c:pt>
                <c:pt idx="4149">
                  <c:v>0.57739601851851852</c:v>
                </c:pt>
                <c:pt idx="4150">
                  <c:v>0.57740759259259256</c:v>
                </c:pt>
                <c:pt idx="4151">
                  <c:v>0.57741917824074074</c:v>
                </c:pt>
                <c:pt idx="4152">
                  <c:v>0.57743076388888892</c:v>
                </c:pt>
                <c:pt idx="4153">
                  <c:v>0.57744234953703699</c:v>
                </c:pt>
                <c:pt idx="4154">
                  <c:v>0.57745392361111114</c:v>
                </c:pt>
                <c:pt idx="4155">
                  <c:v>0.57746550925925921</c:v>
                </c:pt>
                <c:pt idx="4156">
                  <c:v>0.57747708333333336</c:v>
                </c:pt>
                <c:pt idx="4157">
                  <c:v>0.57748866898148143</c:v>
                </c:pt>
                <c:pt idx="4158">
                  <c:v>0.57750024305555558</c:v>
                </c:pt>
                <c:pt idx="4159">
                  <c:v>0.57750035879629624</c:v>
                </c:pt>
                <c:pt idx="4160">
                  <c:v>0.57750140046296294</c:v>
                </c:pt>
                <c:pt idx="4161">
                  <c:v>0.57751767361111106</c:v>
                </c:pt>
                <c:pt idx="4162">
                  <c:v>0.57751770833333327</c:v>
                </c:pt>
                <c:pt idx="4163">
                  <c:v>0.57751818287037038</c:v>
                </c:pt>
                <c:pt idx="4164">
                  <c:v>0.57752976851851845</c:v>
                </c:pt>
                <c:pt idx="4165">
                  <c:v>0.5775413425925926</c:v>
                </c:pt>
                <c:pt idx="4166">
                  <c:v>0.57755292824074067</c:v>
                </c:pt>
                <c:pt idx="4167">
                  <c:v>0.57756450231481482</c:v>
                </c:pt>
                <c:pt idx="4168">
                  <c:v>0.57757607638888886</c:v>
                </c:pt>
                <c:pt idx="4169">
                  <c:v>0.57758766203703704</c:v>
                </c:pt>
                <c:pt idx="4170">
                  <c:v>0.57759923611111108</c:v>
                </c:pt>
                <c:pt idx="4171">
                  <c:v>0.57761082175925926</c:v>
                </c:pt>
                <c:pt idx="4172">
                  <c:v>0.5776223958333333</c:v>
                </c:pt>
                <c:pt idx="4173">
                  <c:v>0.5776225231481481</c:v>
                </c:pt>
                <c:pt idx="4174">
                  <c:v>0.57762355324074077</c:v>
                </c:pt>
                <c:pt idx="4175">
                  <c:v>0.57763983796296292</c:v>
                </c:pt>
                <c:pt idx="4176">
                  <c:v>0.57763988425925927</c:v>
                </c:pt>
                <c:pt idx="4177">
                  <c:v>0.57764035879629627</c:v>
                </c:pt>
                <c:pt idx="4178">
                  <c:v>0.57765193287037031</c:v>
                </c:pt>
                <c:pt idx="4179">
                  <c:v>0.57766351851851849</c:v>
                </c:pt>
                <c:pt idx="4180">
                  <c:v>0.57767509259259253</c:v>
                </c:pt>
                <c:pt idx="4181">
                  <c:v>0.57768667824074071</c:v>
                </c:pt>
                <c:pt idx="4182">
                  <c:v>0.57769825231481475</c:v>
                </c:pt>
                <c:pt idx="4183">
                  <c:v>0.57770983796296294</c:v>
                </c:pt>
                <c:pt idx="4184">
                  <c:v>0.57772141203703697</c:v>
                </c:pt>
                <c:pt idx="4185">
                  <c:v>0.57773299768518516</c:v>
                </c:pt>
                <c:pt idx="4186">
                  <c:v>0.5777445717592592</c:v>
                </c:pt>
                <c:pt idx="4187">
                  <c:v>0.57774487268518515</c:v>
                </c:pt>
                <c:pt idx="4188">
                  <c:v>0.57774590277777771</c:v>
                </c:pt>
                <c:pt idx="4189">
                  <c:v>0.57776218749999997</c:v>
                </c:pt>
                <c:pt idx="4190">
                  <c:v>0.57776223379629632</c:v>
                </c:pt>
                <c:pt idx="4191">
                  <c:v>0.57776270833333332</c:v>
                </c:pt>
                <c:pt idx="4192">
                  <c:v>0.57777428240740736</c:v>
                </c:pt>
                <c:pt idx="4193">
                  <c:v>0.57778585648148151</c:v>
                </c:pt>
                <c:pt idx="4194">
                  <c:v>0.57779744212962958</c:v>
                </c:pt>
                <c:pt idx="4195">
                  <c:v>0.57780901620370373</c:v>
                </c:pt>
                <c:pt idx="4196">
                  <c:v>0.57782059027777777</c:v>
                </c:pt>
                <c:pt idx="4197">
                  <c:v>0.57783217592592595</c:v>
                </c:pt>
                <c:pt idx="4198">
                  <c:v>0.57784374999999999</c:v>
                </c:pt>
                <c:pt idx="4199">
                  <c:v>0.57785532407407414</c:v>
                </c:pt>
                <c:pt idx="4200">
                  <c:v>0.57786690972222221</c:v>
                </c:pt>
                <c:pt idx="4201">
                  <c:v>0.57786707175925922</c:v>
                </c:pt>
                <c:pt idx="4202">
                  <c:v>0.57786811342592592</c:v>
                </c:pt>
                <c:pt idx="4203">
                  <c:v>0.57788438657407404</c:v>
                </c:pt>
                <c:pt idx="4204">
                  <c:v>0.57788443287037039</c:v>
                </c:pt>
                <c:pt idx="4205">
                  <c:v>0.57788490740740739</c:v>
                </c:pt>
                <c:pt idx="4206">
                  <c:v>0.57789648148148143</c:v>
                </c:pt>
                <c:pt idx="4207">
                  <c:v>0.57790805555555558</c:v>
                </c:pt>
                <c:pt idx="4208">
                  <c:v>0.57791964120370365</c:v>
                </c:pt>
                <c:pt idx="4209">
                  <c:v>0.57793122685185183</c:v>
                </c:pt>
                <c:pt idx="4210">
                  <c:v>0.57794280092592587</c:v>
                </c:pt>
                <c:pt idx="4211">
                  <c:v>0.57795438657407405</c:v>
                </c:pt>
                <c:pt idx="4212">
                  <c:v>0.57796596064814809</c:v>
                </c:pt>
                <c:pt idx="4213">
                  <c:v>0.57797754629629627</c:v>
                </c:pt>
                <c:pt idx="4214">
                  <c:v>0.57798912037037031</c:v>
                </c:pt>
                <c:pt idx="4215">
                  <c:v>0.57798922453703705</c:v>
                </c:pt>
                <c:pt idx="4216">
                  <c:v>0.57799025462962961</c:v>
                </c:pt>
                <c:pt idx="4217">
                  <c:v>0.57800652777777783</c:v>
                </c:pt>
                <c:pt idx="4218">
                  <c:v>0.57800657407407408</c:v>
                </c:pt>
                <c:pt idx="4219">
                  <c:v>0.57800704861111118</c:v>
                </c:pt>
                <c:pt idx="4220">
                  <c:v>0.57801840277777783</c:v>
                </c:pt>
                <c:pt idx="4221">
                  <c:v>0.57802997685185187</c:v>
                </c:pt>
                <c:pt idx="4222">
                  <c:v>0.57804156250000005</c:v>
                </c:pt>
                <c:pt idx="4223">
                  <c:v>0.57805313657407409</c:v>
                </c:pt>
                <c:pt idx="4224">
                  <c:v>0.57806472222222227</c:v>
                </c:pt>
                <c:pt idx="4225">
                  <c:v>0.57807629629629631</c:v>
                </c:pt>
                <c:pt idx="4226">
                  <c:v>0.57808787037037035</c:v>
                </c:pt>
                <c:pt idx="4227">
                  <c:v>0.57809944444444439</c:v>
                </c:pt>
                <c:pt idx="4228">
                  <c:v>0.57811103009259257</c:v>
                </c:pt>
                <c:pt idx="4229">
                  <c:v>0.57811112268518516</c:v>
                </c:pt>
                <c:pt idx="4230">
                  <c:v>0.57811216435185186</c:v>
                </c:pt>
                <c:pt idx="4231">
                  <c:v>0.57812843749999998</c:v>
                </c:pt>
                <c:pt idx="4232">
                  <c:v>0.57812848379629633</c:v>
                </c:pt>
                <c:pt idx="4233">
                  <c:v>0.57812895833333333</c:v>
                </c:pt>
                <c:pt idx="4234">
                  <c:v>0.57814053240740748</c:v>
                </c:pt>
                <c:pt idx="4235">
                  <c:v>0.57815210648148152</c:v>
                </c:pt>
                <c:pt idx="4236">
                  <c:v>0.5781636921296297</c:v>
                </c:pt>
                <c:pt idx="4237">
                  <c:v>0.57817526620370374</c:v>
                </c:pt>
                <c:pt idx="4238">
                  <c:v>0.57818685185185192</c:v>
                </c:pt>
                <c:pt idx="4239">
                  <c:v>0.57819842592592596</c:v>
                </c:pt>
                <c:pt idx="4240">
                  <c:v>0.57821001157407415</c:v>
                </c:pt>
                <c:pt idx="4241">
                  <c:v>0.57822158564814818</c:v>
                </c:pt>
                <c:pt idx="4242">
                  <c:v>0.57823317129629637</c:v>
                </c:pt>
                <c:pt idx="4243">
                  <c:v>0.57823326388888885</c:v>
                </c:pt>
                <c:pt idx="4244">
                  <c:v>0.57823430555555555</c:v>
                </c:pt>
                <c:pt idx="4245">
                  <c:v>0.57825057870370367</c:v>
                </c:pt>
                <c:pt idx="4246">
                  <c:v>0.57825062500000002</c:v>
                </c:pt>
                <c:pt idx="4247">
                  <c:v>0.57825109953703702</c:v>
                </c:pt>
                <c:pt idx="4248">
                  <c:v>0.57826267361111106</c:v>
                </c:pt>
                <c:pt idx="4249">
                  <c:v>0.57827425925925924</c:v>
                </c:pt>
                <c:pt idx="4250">
                  <c:v>0.57828583333333328</c:v>
                </c:pt>
                <c:pt idx="4251">
                  <c:v>0.57829741898148146</c:v>
                </c:pt>
                <c:pt idx="4252">
                  <c:v>0.5783089930555555</c:v>
                </c:pt>
                <c:pt idx="4253">
                  <c:v>0.57832057870370368</c:v>
                </c:pt>
                <c:pt idx="4254">
                  <c:v>0.57833215277777772</c:v>
                </c:pt>
                <c:pt idx="4255">
                  <c:v>0.57834372685185187</c:v>
                </c:pt>
                <c:pt idx="4256">
                  <c:v>0.57835531249999994</c:v>
                </c:pt>
                <c:pt idx="4257">
                  <c:v>0.57835540509259264</c:v>
                </c:pt>
                <c:pt idx="4258">
                  <c:v>0.57835644675925924</c:v>
                </c:pt>
                <c:pt idx="4259">
                  <c:v>0.57837271990740746</c:v>
                </c:pt>
                <c:pt idx="4260">
                  <c:v>0.5783727662037037</c:v>
                </c:pt>
                <c:pt idx="4261">
                  <c:v>0.57837326388888888</c:v>
                </c:pt>
                <c:pt idx="4262">
                  <c:v>0.57838484953703706</c:v>
                </c:pt>
                <c:pt idx="4263">
                  <c:v>0.57839643518518524</c:v>
                </c:pt>
                <c:pt idx="4264">
                  <c:v>0.57840800925925928</c:v>
                </c:pt>
                <c:pt idx="4265">
                  <c:v>0.57841958333333332</c:v>
                </c:pt>
                <c:pt idx="4266">
                  <c:v>0.5784311689814815</c:v>
                </c:pt>
                <c:pt idx="4267">
                  <c:v>0.57844274305555554</c:v>
                </c:pt>
                <c:pt idx="4268">
                  <c:v>0.57845431712962958</c:v>
                </c:pt>
                <c:pt idx="4269">
                  <c:v>0.57846590277777776</c:v>
                </c:pt>
                <c:pt idx="4270">
                  <c:v>0.5784774768518518</c:v>
                </c:pt>
                <c:pt idx="4271">
                  <c:v>0.57847756944444451</c:v>
                </c:pt>
                <c:pt idx="4272">
                  <c:v>0.5784786111111111</c:v>
                </c:pt>
                <c:pt idx="4273">
                  <c:v>0.57849488425925932</c:v>
                </c:pt>
                <c:pt idx="4274">
                  <c:v>0.57849491898148153</c:v>
                </c:pt>
                <c:pt idx="4275">
                  <c:v>0.5784954166666666</c:v>
                </c:pt>
                <c:pt idx="4276">
                  <c:v>0.57850699074074075</c:v>
                </c:pt>
                <c:pt idx="4277">
                  <c:v>0.57851857638888882</c:v>
                </c:pt>
                <c:pt idx="4278">
                  <c:v>0.57853015046296297</c:v>
                </c:pt>
                <c:pt idx="4279">
                  <c:v>0.57854173611111104</c:v>
                </c:pt>
                <c:pt idx="4280">
                  <c:v>0.57855331018518519</c:v>
                </c:pt>
                <c:pt idx="4281">
                  <c:v>0.57856489583333337</c:v>
                </c:pt>
                <c:pt idx="4282">
                  <c:v>0.57857646990740741</c:v>
                </c:pt>
                <c:pt idx="4283">
                  <c:v>0.57858805555555559</c:v>
                </c:pt>
                <c:pt idx="4284">
                  <c:v>0.57859962962962963</c:v>
                </c:pt>
                <c:pt idx="4285">
                  <c:v>0.57859973379629637</c:v>
                </c:pt>
                <c:pt idx="4286">
                  <c:v>0.57860076388888892</c:v>
                </c:pt>
                <c:pt idx="4287">
                  <c:v>0.57861704861111118</c:v>
                </c:pt>
                <c:pt idx="4288">
                  <c:v>0.57861709490740743</c:v>
                </c:pt>
                <c:pt idx="4289">
                  <c:v>0.5786175925925926</c:v>
                </c:pt>
                <c:pt idx="4290">
                  <c:v>0.57862916666666664</c:v>
                </c:pt>
                <c:pt idx="4291">
                  <c:v>0.57864074074074068</c:v>
                </c:pt>
                <c:pt idx="4292">
                  <c:v>0.57865232638888886</c:v>
                </c:pt>
                <c:pt idx="4293">
                  <c:v>0.5786639004629629</c:v>
                </c:pt>
                <c:pt idx="4294">
                  <c:v>0.57867547453703705</c:v>
                </c:pt>
                <c:pt idx="4295">
                  <c:v>0.57868704861111109</c:v>
                </c:pt>
                <c:pt idx="4296">
                  <c:v>0.57869862268518524</c:v>
                </c:pt>
                <c:pt idx="4297">
                  <c:v>0.57871020833333331</c:v>
                </c:pt>
                <c:pt idx="4298">
                  <c:v>0.57872178240740746</c:v>
                </c:pt>
                <c:pt idx="4299">
                  <c:v>0.57872188657407408</c:v>
                </c:pt>
                <c:pt idx="4300">
                  <c:v>0.57872291666666664</c:v>
                </c:pt>
                <c:pt idx="4301">
                  <c:v>0.57873918981481476</c:v>
                </c:pt>
                <c:pt idx="4302">
                  <c:v>0.57873923611111111</c:v>
                </c:pt>
                <c:pt idx="4303">
                  <c:v>0.57873973379629629</c:v>
                </c:pt>
                <c:pt idx="4304">
                  <c:v>0.57875130787037044</c:v>
                </c:pt>
                <c:pt idx="4305">
                  <c:v>0.57876289351851851</c:v>
                </c:pt>
                <c:pt idx="4306">
                  <c:v>0.57877446759259266</c:v>
                </c:pt>
                <c:pt idx="4307">
                  <c:v>0.57878605324074073</c:v>
                </c:pt>
                <c:pt idx="4308">
                  <c:v>0.57879762731481488</c:v>
                </c:pt>
                <c:pt idx="4309">
                  <c:v>0.57880921296296295</c:v>
                </c:pt>
                <c:pt idx="4310">
                  <c:v>0.5788207870370371</c:v>
                </c:pt>
                <c:pt idx="4311">
                  <c:v>0.57883237268518517</c:v>
                </c:pt>
                <c:pt idx="4312">
                  <c:v>0.57884394675925932</c:v>
                </c:pt>
                <c:pt idx="4313">
                  <c:v>0.5788440393518518</c:v>
                </c:pt>
                <c:pt idx="4314">
                  <c:v>0.5788450810185185</c:v>
                </c:pt>
                <c:pt idx="4315">
                  <c:v>0.57886135416666662</c:v>
                </c:pt>
                <c:pt idx="4316">
                  <c:v>0.57886138888888883</c:v>
                </c:pt>
                <c:pt idx="4317">
                  <c:v>0.57886188657407411</c:v>
                </c:pt>
                <c:pt idx="4318">
                  <c:v>0.5788734722222223</c:v>
                </c:pt>
                <c:pt idx="4319">
                  <c:v>0.57888504629629634</c:v>
                </c:pt>
                <c:pt idx="4320">
                  <c:v>0.57889663194444452</c:v>
                </c:pt>
                <c:pt idx="4321">
                  <c:v>0.57890820601851856</c:v>
                </c:pt>
                <c:pt idx="4322">
                  <c:v>0.5789197800925926</c:v>
                </c:pt>
                <c:pt idx="4323">
                  <c:v>0.57893136574074078</c:v>
                </c:pt>
                <c:pt idx="4324">
                  <c:v>0.57894293981481482</c:v>
                </c:pt>
                <c:pt idx="4325">
                  <c:v>0.57895451388888886</c:v>
                </c:pt>
                <c:pt idx="4326">
                  <c:v>0.57896608796296289</c:v>
                </c:pt>
                <c:pt idx="4327">
                  <c:v>0.57896613425925925</c:v>
                </c:pt>
                <c:pt idx="4328">
                  <c:v>0.5789661805555556</c:v>
                </c:pt>
                <c:pt idx="4329">
                  <c:v>0.5789669097222222</c:v>
                </c:pt>
                <c:pt idx="4330">
                  <c:v>0.57896695601851855</c:v>
                </c:pt>
                <c:pt idx="4331">
                  <c:v>0.57896717592592595</c:v>
                </c:pt>
                <c:pt idx="4332">
                  <c:v>0.57896730324074075</c:v>
                </c:pt>
                <c:pt idx="4333">
                  <c:v>0.57896744212962969</c:v>
                </c:pt>
                <c:pt idx="4334">
                  <c:v>0.57897767361111108</c:v>
                </c:pt>
                <c:pt idx="4335">
                  <c:v>0.57897776620370367</c:v>
                </c:pt>
                <c:pt idx="4336">
                  <c:v>0.57897879629629634</c:v>
                </c:pt>
                <c:pt idx="4337">
                  <c:v>0.57899508101851849</c:v>
                </c:pt>
                <c:pt idx="4338">
                  <c:v>0.57899513888888887</c:v>
                </c:pt>
                <c:pt idx="4339">
                  <c:v>0.57898648148148146</c:v>
                </c:pt>
                <c:pt idx="4340">
                  <c:v>0.57899577546296299</c:v>
                </c:pt>
                <c:pt idx="4341">
                  <c:v>0.57900734953703703</c:v>
                </c:pt>
                <c:pt idx="4342">
                  <c:v>0.57901892361111107</c:v>
                </c:pt>
                <c:pt idx="4343">
                  <c:v>0.57902537037037038</c:v>
                </c:pt>
                <c:pt idx="4344">
                  <c:v>0.57902541666666674</c:v>
                </c:pt>
                <c:pt idx="4345">
                  <c:v>0.57902594907407401</c:v>
                </c:pt>
                <c:pt idx="4346">
                  <c:v>0.57902628472222217</c:v>
                </c:pt>
                <c:pt idx="4347">
                  <c:v>0.57902706018518513</c:v>
                </c:pt>
                <c:pt idx="4348">
                  <c:v>0.5790277430555556</c:v>
                </c:pt>
                <c:pt idx="4349">
                  <c:v>0.57902807870370376</c:v>
                </c:pt>
                <c:pt idx="4350">
                  <c:v>0.57902820601851845</c:v>
                </c:pt>
                <c:pt idx="4351">
                  <c:v>0.57902826388888895</c:v>
                </c:pt>
                <c:pt idx="4352">
                  <c:v>0.57902880787037037</c:v>
                </c:pt>
                <c:pt idx="4353">
                  <c:v>0.57902885416666672</c:v>
                </c:pt>
                <c:pt idx="4354">
                  <c:v>0.57902934027777775</c:v>
                </c:pt>
                <c:pt idx="4355">
                  <c:v>0.57902937500000007</c:v>
                </c:pt>
                <c:pt idx="4356">
                  <c:v>0.57902950231481476</c:v>
                </c:pt>
                <c:pt idx="4357">
                  <c:v>0.57903542824074072</c:v>
                </c:pt>
                <c:pt idx="4358">
                  <c:v>0.57903553240740735</c:v>
                </c:pt>
                <c:pt idx="4359">
                  <c:v>0.57904704861111111</c:v>
                </c:pt>
                <c:pt idx="4360">
                  <c:v>0.57905862268518515</c:v>
                </c:pt>
                <c:pt idx="4361">
                  <c:v>0.57907013888888892</c:v>
                </c:pt>
                <c:pt idx="4362">
                  <c:v>0.57907027777777775</c:v>
                </c:pt>
                <c:pt idx="4363">
                  <c:v>0.57907038194444438</c:v>
                </c:pt>
                <c:pt idx="4364">
                  <c:v>0.57907209490740741</c:v>
                </c:pt>
                <c:pt idx="4365">
                  <c:v>0.57908195601851853</c:v>
                </c:pt>
                <c:pt idx="4366">
                  <c:v>0.5790935416666666</c:v>
                </c:pt>
                <c:pt idx="4367">
                  <c:v>0.5790936342592593</c:v>
                </c:pt>
                <c:pt idx="4368">
                  <c:v>0.57909469907407407</c:v>
                </c:pt>
                <c:pt idx="4369">
                  <c:v>0.57911097222222219</c:v>
                </c:pt>
                <c:pt idx="4370">
                  <c:v>0.57911101851851854</c:v>
                </c:pt>
                <c:pt idx="4371">
                  <c:v>0.5791114814814815</c:v>
                </c:pt>
                <c:pt idx="4372">
                  <c:v>0.57911160879629631</c:v>
                </c:pt>
                <c:pt idx="4373">
                  <c:v>0.57911173611111111</c:v>
                </c:pt>
                <c:pt idx="4374">
                  <c:v>0.57911377314814816</c:v>
                </c:pt>
                <c:pt idx="4375">
                  <c:v>0.57911465277777785</c:v>
                </c:pt>
                <c:pt idx="4376">
                  <c:v>0.57912318287037035</c:v>
                </c:pt>
                <c:pt idx="4377">
                  <c:v>0.57912774305555559</c:v>
                </c:pt>
                <c:pt idx="4378">
                  <c:v>0.57912820601851855</c:v>
                </c:pt>
                <c:pt idx="4379">
                  <c:v>0.57912949074074072</c:v>
                </c:pt>
                <c:pt idx="4380">
                  <c:v>0.57912774305555559</c:v>
                </c:pt>
                <c:pt idx="4381">
                  <c:v>0.57913476851851853</c:v>
                </c:pt>
                <c:pt idx="4382">
                  <c:v>0.57913865740740744</c:v>
                </c:pt>
                <c:pt idx="4383">
                  <c:v>0.57913902777777782</c:v>
                </c:pt>
                <c:pt idx="4384">
                  <c:v>0.57913930555555548</c:v>
                </c:pt>
                <c:pt idx="4385">
                  <c:v>0.57914057870370372</c:v>
                </c:pt>
                <c:pt idx="4386">
                  <c:v>0.57913865740740744</c:v>
                </c:pt>
                <c:pt idx="4387">
                  <c:v>0.57914634259259257</c:v>
                </c:pt>
                <c:pt idx="4388">
                  <c:v>0.57915025462962966</c:v>
                </c:pt>
                <c:pt idx="4389">
                  <c:v>0.57915072916666666</c:v>
                </c:pt>
                <c:pt idx="4390">
                  <c:v>0.57915193287037037</c:v>
                </c:pt>
                <c:pt idx="4391">
                  <c:v>0.57915025462962966</c:v>
                </c:pt>
                <c:pt idx="4392">
                  <c:v>0.57915792824074075</c:v>
                </c:pt>
                <c:pt idx="4393">
                  <c:v>0.57916181712962966</c:v>
                </c:pt>
                <c:pt idx="4394">
                  <c:v>0.57916229166666666</c:v>
                </c:pt>
                <c:pt idx="4395">
                  <c:v>0.57916357638888882</c:v>
                </c:pt>
                <c:pt idx="4396">
                  <c:v>0.57916181712962966</c:v>
                </c:pt>
                <c:pt idx="4397">
                  <c:v>0.57916950231481479</c:v>
                </c:pt>
                <c:pt idx="4398">
                  <c:v>0.5791733912037037</c:v>
                </c:pt>
                <c:pt idx="4399">
                  <c:v>0.57917385416666667</c:v>
                </c:pt>
                <c:pt idx="4400">
                  <c:v>0.57917513888888894</c:v>
                </c:pt>
                <c:pt idx="4401">
                  <c:v>0.5791733912037037</c:v>
                </c:pt>
                <c:pt idx="4402">
                  <c:v>0.57918108796296297</c:v>
                </c:pt>
                <c:pt idx="4403">
                  <c:v>0.57918498842592592</c:v>
                </c:pt>
                <c:pt idx="4404">
                  <c:v>0.57918547453703706</c:v>
                </c:pt>
                <c:pt idx="4405">
                  <c:v>0.57918675925925933</c:v>
                </c:pt>
                <c:pt idx="4406">
                  <c:v>0.57918498842592592</c:v>
                </c:pt>
                <c:pt idx="4407">
                  <c:v>0.57919190972222223</c:v>
                </c:pt>
                <c:pt idx="4408">
                  <c:v>0.57919245370370376</c:v>
                </c:pt>
                <c:pt idx="4409">
                  <c:v>0.57919300925925932</c:v>
                </c:pt>
                <c:pt idx="4410">
                  <c:v>0.57919315972222229</c:v>
                </c:pt>
                <c:pt idx="4411">
                  <c:v>0.57919326388888892</c:v>
                </c:pt>
                <c:pt idx="4412">
                  <c:v>0.57919329861111113</c:v>
                </c:pt>
                <c:pt idx="4413">
                  <c:v>0.57919348379629632</c:v>
                </c:pt>
                <c:pt idx="4414">
                  <c:v>0.57919552083333337</c:v>
                </c:pt>
                <c:pt idx="4415">
                  <c:v>0.57919641203703709</c:v>
                </c:pt>
                <c:pt idx="4416">
                  <c:v>0.57919638888888891</c:v>
                </c:pt>
                <c:pt idx="4417">
                  <c:v>0.57919752314814821</c:v>
                </c:pt>
                <c:pt idx="4418">
                  <c:v>0.57919880787037037</c:v>
                </c:pt>
                <c:pt idx="4419">
                  <c:v>0.57919638888888891</c:v>
                </c:pt>
                <c:pt idx="4420">
                  <c:v>0.57920473379629633</c:v>
                </c:pt>
                <c:pt idx="4421">
                  <c:v>0.57920796296296295</c:v>
                </c:pt>
                <c:pt idx="4422">
                  <c:v>0.57920842592592592</c:v>
                </c:pt>
                <c:pt idx="4423">
                  <c:v>0.57920971064814808</c:v>
                </c:pt>
                <c:pt idx="4424">
                  <c:v>0.57920796296296295</c:v>
                </c:pt>
                <c:pt idx="4425">
                  <c:v>0.57921631944444452</c:v>
                </c:pt>
                <c:pt idx="4426">
                  <c:v>0.579216412037037</c:v>
                </c:pt>
                <c:pt idx="4427">
                  <c:v>0.5792174537037037</c:v>
                </c:pt>
                <c:pt idx="4428">
                  <c:v>0.57923373842592596</c:v>
                </c:pt>
                <c:pt idx="4429">
                  <c:v>0.57923379629629623</c:v>
                </c:pt>
                <c:pt idx="4430">
                  <c:v>0.57921949074074075</c:v>
                </c:pt>
                <c:pt idx="4431">
                  <c:v>0.57923473379629631</c:v>
                </c:pt>
                <c:pt idx="4432">
                  <c:v>0.57923601851851847</c:v>
                </c:pt>
                <c:pt idx="4433">
                  <c:v>0.57921949074074075</c:v>
                </c:pt>
                <c:pt idx="4434">
                  <c:v>0.57923105324074076</c:v>
                </c:pt>
                <c:pt idx="4435">
                  <c:v>0.57923743055555554</c:v>
                </c:pt>
                <c:pt idx="4436">
                  <c:v>0.57923863425925926</c:v>
                </c:pt>
                <c:pt idx="4437">
                  <c:v>0.57923105324074076</c:v>
                </c:pt>
                <c:pt idx="4438">
                  <c:v>0.579239375</c:v>
                </c:pt>
                <c:pt idx="4439">
                  <c:v>0.57924280092592595</c:v>
                </c:pt>
                <c:pt idx="4440">
                  <c:v>0.57924327546296295</c:v>
                </c:pt>
                <c:pt idx="4441">
                  <c:v>0.57924447916666666</c:v>
                </c:pt>
                <c:pt idx="4442">
                  <c:v>0.57924280092592595</c:v>
                </c:pt>
                <c:pt idx="4443">
                  <c:v>0.57925094907407404</c:v>
                </c:pt>
                <c:pt idx="4444">
                  <c:v>0.57925439814814816</c:v>
                </c:pt>
                <c:pt idx="4445">
                  <c:v>0.57925486111111113</c:v>
                </c:pt>
                <c:pt idx="4446">
                  <c:v>0.57925606481481484</c:v>
                </c:pt>
                <c:pt idx="4447">
                  <c:v>0.57925439814814816</c:v>
                </c:pt>
                <c:pt idx="4448">
                  <c:v>0.57926253472222222</c:v>
                </c:pt>
                <c:pt idx="4449">
                  <c:v>0.57926598379629624</c:v>
                </c:pt>
                <c:pt idx="4450">
                  <c:v>0.57926645833333335</c:v>
                </c:pt>
                <c:pt idx="4451">
                  <c:v>0.57926769675925927</c:v>
                </c:pt>
                <c:pt idx="4452">
                  <c:v>0.57926598379629624</c:v>
                </c:pt>
                <c:pt idx="4453">
                  <c:v>0.57926870370370376</c:v>
                </c:pt>
                <c:pt idx="4454">
                  <c:v>0.57926906249999999</c:v>
                </c:pt>
                <c:pt idx="4455">
                  <c:v>0.57926939814814815</c:v>
                </c:pt>
                <c:pt idx="4456">
                  <c:v>0.57926958333333334</c:v>
                </c:pt>
                <c:pt idx="4457">
                  <c:v>0.57926987268518515</c:v>
                </c:pt>
                <c:pt idx="4458">
                  <c:v>0.57927002314814813</c:v>
                </c:pt>
                <c:pt idx="4459">
                  <c:v>0.5792741203703704</c:v>
                </c:pt>
                <c:pt idx="4460">
                  <c:v>0.57927733796296299</c:v>
                </c:pt>
                <c:pt idx="4461">
                  <c:v>0.57927781249999999</c:v>
                </c:pt>
                <c:pt idx="4462">
                  <c:v>0.57927909722222226</c:v>
                </c:pt>
                <c:pt idx="4463">
                  <c:v>0.57927733796296299</c:v>
                </c:pt>
                <c:pt idx="4464">
                  <c:v>0.57928569444444444</c:v>
                </c:pt>
                <c:pt idx="4465">
                  <c:v>0.57928891203703703</c:v>
                </c:pt>
                <c:pt idx="4466">
                  <c:v>0.57928938657407414</c:v>
                </c:pt>
                <c:pt idx="4467">
                  <c:v>0.57929069444444448</c:v>
                </c:pt>
                <c:pt idx="4468">
                  <c:v>0.57928891203703703</c:v>
                </c:pt>
                <c:pt idx="4469">
                  <c:v>0.57929726851851848</c:v>
                </c:pt>
                <c:pt idx="4470">
                  <c:v>0.57930049768518521</c:v>
                </c:pt>
                <c:pt idx="4471">
                  <c:v>0.57930104166666674</c:v>
                </c:pt>
                <c:pt idx="4472">
                  <c:v>0.5793023263888889</c:v>
                </c:pt>
                <c:pt idx="4473">
                  <c:v>0.57930049768518521</c:v>
                </c:pt>
                <c:pt idx="4474">
                  <c:v>0.57930885416666666</c:v>
                </c:pt>
                <c:pt idx="4475">
                  <c:v>0.57931209490740743</c:v>
                </c:pt>
                <c:pt idx="4476">
                  <c:v>0.57931255787037039</c:v>
                </c:pt>
                <c:pt idx="4477">
                  <c:v>0.57931377314814814</c:v>
                </c:pt>
                <c:pt idx="4478">
                  <c:v>0.57931209490740743</c:v>
                </c:pt>
                <c:pt idx="4479">
                  <c:v>0.57932042824074081</c:v>
                </c:pt>
                <c:pt idx="4480">
                  <c:v>0.57932365740740743</c:v>
                </c:pt>
                <c:pt idx="4481">
                  <c:v>0.5793241203703704</c:v>
                </c:pt>
                <c:pt idx="4482">
                  <c:v>0.57932539351851853</c:v>
                </c:pt>
                <c:pt idx="4483">
                  <c:v>0.57932365740740743</c:v>
                </c:pt>
                <c:pt idx="4484">
                  <c:v>0.57933201388888889</c:v>
                </c:pt>
                <c:pt idx="4485">
                  <c:v>0.57933523148148147</c:v>
                </c:pt>
                <c:pt idx="4486">
                  <c:v>0.57933569444444444</c:v>
                </c:pt>
                <c:pt idx="4487">
                  <c:v>0.5793369791666666</c:v>
                </c:pt>
                <c:pt idx="4488">
                  <c:v>0.57933523148148147</c:v>
                </c:pt>
                <c:pt idx="4489">
                  <c:v>0.57934358796296304</c:v>
                </c:pt>
                <c:pt idx="4490">
                  <c:v>0.57934368055555552</c:v>
                </c:pt>
                <c:pt idx="4491">
                  <c:v>0.57934473379629636</c:v>
                </c:pt>
                <c:pt idx="4492">
                  <c:v>0.57936101851851851</c:v>
                </c:pt>
                <c:pt idx="4493">
                  <c:v>0.57936105324074072</c:v>
                </c:pt>
                <c:pt idx="4494">
                  <c:v>0.57934670138888889</c:v>
                </c:pt>
                <c:pt idx="4495">
                  <c:v>0.57936199074074068</c:v>
                </c:pt>
                <c:pt idx="4496">
                  <c:v>0.57936319444444451</c:v>
                </c:pt>
                <c:pt idx="4497">
                  <c:v>0.57934670138888889</c:v>
                </c:pt>
                <c:pt idx="4498">
                  <c:v>0.57935825231481475</c:v>
                </c:pt>
                <c:pt idx="4499">
                  <c:v>0.57936459490740744</c:v>
                </c:pt>
                <c:pt idx="4500">
                  <c:v>0.5793658796296296</c:v>
                </c:pt>
                <c:pt idx="4501">
                  <c:v>0.57935825231481475</c:v>
                </c:pt>
                <c:pt idx="4502">
                  <c:v>0.57936663194444449</c:v>
                </c:pt>
                <c:pt idx="4503">
                  <c:v>0.57937006944444447</c:v>
                </c:pt>
                <c:pt idx="4504">
                  <c:v>0.57937043981481484</c:v>
                </c:pt>
                <c:pt idx="4505">
                  <c:v>0.57937081018518521</c:v>
                </c:pt>
                <c:pt idx="4506">
                  <c:v>0.57937208333333334</c:v>
                </c:pt>
                <c:pt idx="4507">
                  <c:v>0.57937006944444447</c:v>
                </c:pt>
                <c:pt idx="4508">
                  <c:v>0.57937821759259256</c:v>
                </c:pt>
                <c:pt idx="4509">
                  <c:v>0.57938155092592591</c:v>
                </c:pt>
                <c:pt idx="4510">
                  <c:v>0.57938202546296302</c:v>
                </c:pt>
                <c:pt idx="4511">
                  <c:v>0.57938329861111104</c:v>
                </c:pt>
                <c:pt idx="4512">
                  <c:v>0.57938155092592591</c:v>
                </c:pt>
                <c:pt idx="4513">
                  <c:v>0.57938979166666671</c:v>
                </c:pt>
                <c:pt idx="4514">
                  <c:v>0.57939302083333333</c:v>
                </c:pt>
                <c:pt idx="4515">
                  <c:v>0.57939348379629629</c:v>
                </c:pt>
                <c:pt idx="4516">
                  <c:v>0.57939469907407404</c:v>
                </c:pt>
                <c:pt idx="4517">
                  <c:v>0.57939302083333333</c:v>
                </c:pt>
                <c:pt idx="4518">
                  <c:v>0.57940137731481478</c:v>
                </c:pt>
                <c:pt idx="4519">
                  <c:v>0.57940459490740748</c:v>
                </c:pt>
                <c:pt idx="4520">
                  <c:v>0.57940505787037033</c:v>
                </c:pt>
                <c:pt idx="4521">
                  <c:v>0.5794063425925926</c:v>
                </c:pt>
                <c:pt idx="4522">
                  <c:v>0.57940459490740748</c:v>
                </c:pt>
                <c:pt idx="4523">
                  <c:v>0.57941295138888893</c:v>
                </c:pt>
                <c:pt idx="4524">
                  <c:v>0.57941618055555555</c:v>
                </c:pt>
                <c:pt idx="4525">
                  <c:v>0.57941664351851851</c:v>
                </c:pt>
                <c:pt idx="4526">
                  <c:v>0.57941784722222223</c:v>
                </c:pt>
                <c:pt idx="4527">
                  <c:v>0.57941618055555555</c:v>
                </c:pt>
                <c:pt idx="4528">
                  <c:v>0.579424537037037</c:v>
                </c:pt>
                <c:pt idx="4529">
                  <c:v>0.5794277546296297</c:v>
                </c:pt>
                <c:pt idx="4530">
                  <c:v>0.5794282291666667</c:v>
                </c:pt>
                <c:pt idx="4531">
                  <c:v>0.57942945601851858</c:v>
                </c:pt>
                <c:pt idx="4532">
                  <c:v>0.5794277546296297</c:v>
                </c:pt>
                <c:pt idx="4533">
                  <c:v>0.57943612268518518</c:v>
                </c:pt>
                <c:pt idx="4534">
                  <c:v>0.57943934027777777</c:v>
                </c:pt>
                <c:pt idx="4535">
                  <c:v>0.57943982638888891</c:v>
                </c:pt>
                <c:pt idx="4536">
                  <c:v>0.57944104166666666</c:v>
                </c:pt>
                <c:pt idx="4537">
                  <c:v>0.57943934027777777</c:v>
                </c:pt>
                <c:pt idx="4538">
                  <c:v>0.57944769675925922</c:v>
                </c:pt>
                <c:pt idx="4539">
                  <c:v>0.57945077546296297</c:v>
                </c:pt>
                <c:pt idx="4540">
                  <c:v>0.57945124999999997</c:v>
                </c:pt>
                <c:pt idx="4541">
                  <c:v>0.57945245370370368</c:v>
                </c:pt>
                <c:pt idx="4542">
                  <c:v>0.57945077546296297</c:v>
                </c:pt>
                <c:pt idx="4543">
                  <c:v>0.57945928240740741</c:v>
                </c:pt>
                <c:pt idx="4544">
                  <c:v>0.57946249999999999</c:v>
                </c:pt>
                <c:pt idx="4545">
                  <c:v>0.57946296296296296</c:v>
                </c:pt>
                <c:pt idx="4546">
                  <c:v>0.57946424768518512</c:v>
                </c:pt>
                <c:pt idx="4547">
                  <c:v>0.57946249999999999</c:v>
                </c:pt>
                <c:pt idx="4548">
                  <c:v>0.57947085648148156</c:v>
                </c:pt>
                <c:pt idx="4549">
                  <c:v>0.57947096064814818</c:v>
                </c:pt>
                <c:pt idx="4550">
                  <c:v>0.57947199074074074</c:v>
                </c:pt>
                <c:pt idx="4551">
                  <c:v>0.57948829861111106</c:v>
                </c:pt>
                <c:pt idx="4552">
                  <c:v>0.57948834490740742</c:v>
                </c:pt>
                <c:pt idx="4553">
                  <c:v>0.57947387731481481</c:v>
                </c:pt>
                <c:pt idx="4554">
                  <c:v>0.57948927083333335</c:v>
                </c:pt>
                <c:pt idx="4555">
                  <c:v>0.57949048611111109</c:v>
                </c:pt>
                <c:pt idx="4556">
                  <c:v>0.57947387731481481</c:v>
                </c:pt>
                <c:pt idx="4557">
                  <c:v>0.57948542824074079</c:v>
                </c:pt>
                <c:pt idx="4558">
                  <c:v>0.57949189814814817</c:v>
                </c:pt>
                <c:pt idx="4559">
                  <c:v>0.57949317129629629</c:v>
                </c:pt>
                <c:pt idx="4560">
                  <c:v>0.57948542824074079</c:v>
                </c:pt>
                <c:pt idx="4561">
                  <c:v>0.5794941203703704</c:v>
                </c:pt>
                <c:pt idx="4562">
                  <c:v>0.57949712962962963</c:v>
                </c:pt>
                <c:pt idx="4563">
                  <c:v>0.57949748842592597</c:v>
                </c:pt>
                <c:pt idx="4564">
                  <c:v>0.57949774305555557</c:v>
                </c:pt>
                <c:pt idx="4565">
                  <c:v>0.57949896990740746</c:v>
                </c:pt>
                <c:pt idx="4566">
                  <c:v>0.57949712962962963</c:v>
                </c:pt>
                <c:pt idx="4567">
                  <c:v>0.57950548611111108</c:v>
                </c:pt>
                <c:pt idx="4568">
                  <c:v>0.57950870370370378</c:v>
                </c:pt>
                <c:pt idx="4569">
                  <c:v>0.57950920138888884</c:v>
                </c:pt>
                <c:pt idx="4570">
                  <c:v>0.57951047453703708</c:v>
                </c:pt>
                <c:pt idx="4571">
                  <c:v>0.57950870370370378</c:v>
                </c:pt>
                <c:pt idx="4572">
                  <c:v>0.57951707175925926</c:v>
                </c:pt>
                <c:pt idx="4573">
                  <c:v>0.57952031250000002</c:v>
                </c:pt>
                <c:pt idx="4574">
                  <c:v>0.57952078703703702</c:v>
                </c:pt>
                <c:pt idx="4575">
                  <c:v>0.57952199074074073</c:v>
                </c:pt>
                <c:pt idx="4576">
                  <c:v>0.57952031250000002</c:v>
                </c:pt>
                <c:pt idx="4577">
                  <c:v>0.5795286458333333</c:v>
                </c:pt>
                <c:pt idx="4578">
                  <c:v>0.57953187500000003</c:v>
                </c:pt>
                <c:pt idx="4579">
                  <c:v>0.579532337962963</c:v>
                </c:pt>
                <c:pt idx="4580">
                  <c:v>0.57953362268518516</c:v>
                </c:pt>
                <c:pt idx="4581">
                  <c:v>0.57953187500000003</c:v>
                </c:pt>
                <c:pt idx="4582">
                  <c:v>0.57954021990740745</c:v>
                </c:pt>
                <c:pt idx="4583">
                  <c:v>0.57954344907407407</c:v>
                </c:pt>
                <c:pt idx="4584">
                  <c:v>0.57954392361111118</c:v>
                </c:pt>
                <c:pt idx="4585">
                  <c:v>0.5795451967592592</c:v>
                </c:pt>
                <c:pt idx="4586">
                  <c:v>0.57954344907407407</c:v>
                </c:pt>
                <c:pt idx="4587">
                  <c:v>0.57955180555555552</c:v>
                </c:pt>
                <c:pt idx="4588">
                  <c:v>0.57955502314814822</c:v>
                </c:pt>
                <c:pt idx="4589">
                  <c:v>0.57955548611111107</c:v>
                </c:pt>
                <c:pt idx="4590">
                  <c:v>0.57955670138888882</c:v>
                </c:pt>
                <c:pt idx="4591">
                  <c:v>0.57955502314814822</c:v>
                </c:pt>
                <c:pt idx="4592">
                  <c:v>0.5795633912037037</c:v>
                </c:pt>
                <c:pt idx="4593">
                  <c:v>0.57956637731481486</c:v>
                </c:pt>
                <c:pt idx="4594">
                  <c:v>0.57956685185185186</c:v>
                </c:pt>
                <c:pt idx="4595">
                  <c:v>0.5795681597222222</c:v>
                </c:pt>
                <c:pt idx="4596">
                  <c:v>0.57956637731481486</c:v>
                </c:pt>
                <c:pt idx="4597">
                  <c:v>0.57957496527777774</c:v>
                </c:pt>
                <c:pt idx="4598">
                  <c:v>0.57957796296296293</c:v>
                </c:pt>
                <c:pt idx="4599">
                  <c:v>0.57957844907407408</c:v>
                </c:pt>
                <c:pt idx="4600">
                  <c:v>0.57957965277777779</c:v>
                </c:pt>
                <c:pt idx="4601">
                  <c:v>0.57957796296296293</c:v>
                </c:pt>
                <c:pt idx="4602">
                  <c:v>0.57958653935185189</c:v>
                </c:pt>
                <c:pt idx="4603">
                  <c:v>0.57958953703703708</c:v>
                </c:pt>
                <c:pt idx="4604">
                  <c:v>0.57958999999999994</c:v>
                </c:pt>
                <c:pt idx="4605">
                  <c:v>0.57959121527777779</c:v>
                </c:pt>
                <c:pt idx="4606">
                  <c:v>0.57958953703703708</c:v>
                </c:pt>
                <c:pt idx="4607">
                  <c:v>0.57959812499999996</c:v>
                </c:pt>
                <c:pt idx="4608">
                  <c:v>0.57959821759259256</c:v>
                </c:pt>
                <c:pt idx="4609">
                  <c:v>0.57959925925925926</c:v>
                </c:pt>
                <c:pt idx="4610">
                  <c:v>0.57961554398148152</c:v>
                </c:pt>
                <c:pt idx="4611">
                  <c:v>0.57961561342592594</c:v>
                </c:pt>
                <c:pt idx="4612">
                  <c:v>0.57960104166666671</c:v>
                </c:pt>
                <c:pt idx="4613">
                  <c:v>0.57961653935185187</c:v>
                </c:pt>
                <c:pt idx="4614">
                  <c:v>0.57961775462962961</c:v>
                </c:pt>
                <c:pt idx="4615">
                  <c:v>0.57960104166666671</c:v>
                </c:pt>
                <c:pt idx="4616">
                  <c:v>0.57961273148148151</c:v>
                </c:pt>
                <c:pt idx="4617">
                  <c:v>0.57961915509259254</c:v>
                </c:pt>
                <c:pt idx="4618">
                  <c:v>0.57962043981481481</c:v>
                </c:pt>
                <c:pt idx="4619">
                  <c:v>0.57961273148148151</c:v>
                </c:pt>
                <c:pt idx="4620">
                  <c:v>0.57962137731481478</c:v>
                </c:pt>
                <c:pt idx="4621">
                  <c:v>0.57962437499999997</c:v>
                </c:pt>
                <c:pt idx="4622">
                  <c:v>0.57962484953703697</c:v>
                </c:pt>
                <c:pt idx="4623">
                  <c:v>0.57962606481481482</c:v>
                </c:pt>
                <c:pt idx="4624">
                  <c:v>0.57962437499999997</c:v>
                </c:pt>
                <c:pt idx="4625">
                  <c:v>0.57963295138888882</c:v>
                </c:pt>
                <c:pt idx="4626">
                  <c:v>0.57963594907407401</c:v>
                </c:pt>
                <c:pt idx="4627">
                  <c:v>0.57963642361111112</c:v>
                </c:pt>
                <c:pt idx="4628">
                  <c:v>0.57963763888888886</c:v>
                </c:pt>
                <c:pt idx="4629">
                  <c:v>0.57963594907407401</c:v>
                </c:pt>
                <c:pt idx="4630">
                  <c:v>0.579644537037037</c:v>
                </c:pt>
                <c:pt idx="4631">
                  <c:v>0.57964730324074076</c:v>
                </c:pt>
                <c:pt idx="4632">
                  <c:v>0.57964777777777776</c:v>
                </c:pt>
                <c:pt idx="4633">
                  <c:v>0.57964899305555562</c:v>
                </c:pt>
                <c:pt idx="4634">
                  <c:v>0.57964730324074076</c:v>
                </c:pt>
                <c:pt idx="4635">
                  <c:v>0.57965611111111104</c:v>
                </c:pt>
                <c:pt idx="4636">
                  <c:v>0.57965888888888883</c:v>
                </c:pt>
                <c:pt idx="4637">
                  <c:v>0.57965938657407412</c:v>
                </c:pt>
                <c:pt idx="4638">
                  <c:v>0.57966060185185186</c:v>
                </c:pt>
                <c:pt idx="4639">
                  <c:v>0.57965888888888883</c:v>
                </c:pt>
                <c:pt idx="4640">
                  <c:v>0.57966768518518519</c:v>
                </c:pt>
                <c:pt idx="4641">
                  <c:v>0.57967048611111116</c:v>
                </c:pt>
                <c:pt idx="4642">
                  <c:v>0.57967094907407402</c:v>
                </c:pt>
                <c:pt idx="4643">
                  <c:v>0.57967216435185187</c:v>
                </c:pt>
                <c:pt idx="4644">
                  <c:v>0.57967048611111116</c:v>
                </c:pt>
                <c:pt idx="4645">
                  <c:v>0.57967927083333326</c:v>
                </c:pt>
                <c:pt idx="4646">
                  <c:v>0.57968204861111106</c:v>
                </c:pt>
                <c:pt idx="4647">
                  <c:v>0.57968251157407413</c:v>
                </c:pt>
                <c:pt idx="4648">
                  <c:v>0.57968379629629629</c:v>
                </c:pt>
                <c:pt idx="4649">
                  <c:v>0.57968204861111106</c:v>
                </c:pt>
                <c:pt idx="4650">
                  <c:v>0.57969084490740741</c:v>
                </c:pt>
                <c:pt idx="4651">
                  <c:v>0.57969362268518521</c:v>
                </c:pt>
                <c:pt idx="4652">
                  <c:v>0.57969408564814817</c:v>
                </c:pt>
                <c:pt idx="4653">
                  <c:v>0.57969528935185188</c:v>
                </c:pt>
                <c:pt idx="4654">
                  <c:v>0.57969362268518521</c:v>
                </c:pt>
                <c:pt idx="4655">
                  <c:v>0.57970243055555559</c:v>
                </c:pt>
                <c:pt idx="4656">
                  <c:v>0.57970520833333328</c:v>
                </c:pt>
                <c:pt idx="4657">
                  <c:v>0.57970567129629635</c:v>
                </c:pt>
                <c:pt idx="4658">
                  <c:v>0.57970687499999995</c:v>
                </c:pt>
                <c:pt idx="4659">
                  <c:v>0.57970520833333328</c:v>
                </c:pt>
                <c:pt idx="4660">
                  <c:v>0.57971400462962963</c:v>
                </c:pt>
                <c:pt idx="4661">
                  <c:v>0.57971410879629637</c:v>
                </c:pt>
                <c:pt idx="4662">
                  <c:v>0.57971516203703699</c:v>
                </c:pt>
                <c:pt idx="4663">
                  <c:v>0.57973145833333339</c:v>
                </c:pt>
                <c:pt idx="4664">
                  <c:v>0.5797314930555556</c:v>
                </c:pt>
                <c:pt idx="4665">
                  <c:v>0.57971667824074069</c:v>
                </c:pt>
                <c:pt idx="4666">
                  <c:v>0.57973243055555557</c:v>
                </c:pt>
                <c:pt idx="4667">
                  <c:v>0.57973363425925928</c:v>
                </c:pt>
                <c:pt idx="4668">
                  <c:v>0.57971667824074069</c:v>
                </c:pt>
                <c:pt idx="4669">
                  <c:v>0.57972824074074081</c:v>
                </c:pt>
                <c:pt idx="4670">
                  <c:v>0.57973520833333336</c:v>
                </c:pt>
                <c:pt idx="4671">
                  <c:v>0.57973649305555552</c:v>
                </c:pt>
                <c:pt idx="4672">
                  <c:v>0.57972824074074081</c:v>
                </c:pt>
                <c:pt idx="4673">
                  <c:v>0.57973743055555549</c:v>
                </c:pt>
                <c:pt idx="4674">
                  <c:v>0.57973997685185186</c:v>
                </c:pt>
                <c:pt idx="4675">
                  <c:v>0.57974052083333338</c:v>
                </c:pt>
                <c:pt idx="4676">
                  <c:v>0.57974172453703698</c:v>
                </c:pt>
                <c:pt idx="4677">
                  <c:v>0.57973997685185186</c:v>
                </c:pt>
                <c:pt idx="4678">
                  <c:v>0.57974879629629628</c:v>
                </c:pt>
                <c:pt idx="4679">
                  <c:v>0.57975137731481474</c:v>
                </c:pt>
                <c:pt idx="4680">
                  <c:v>0.57975184027777782</c:v>
                </c:pt>
                <c:pt idx="4681">
                  <c:v>0.57975313657407412</c:v>
                </c:pt>
                <c:pt idx="4682">
                  <c:v>0.57975137731481474</c:v>
                </c:pt>
                <c:pt idx="4683">
                  <c:v>0.57976038194444446</c:v>
                </c:pt>
                <c:pt idx="4684">
                  <c:v>0.57976292824074072</c:v>
                </c:pt>
                <c:pt idx="4685">
                  <c:v>0.57976339120370368</c:v>
                </c:pt>
                <c:pt idx="4686">
                  <c:v>0.57976460648148154</c:v>
                </c:pt>
                <c:pt idx="4687">
                  <c:v>0.57976292824074072</c:v>
                </c:pt>
                <c:pt idx="4688">
                  <c:v>0.5797719560185185</c:v>
                </c:pt>
                <c:pt idx="4689">
                  <c:v>0.57977450231481475</c:v>
                </c:pt>
                <c:pt idx="4690">
                  <c:v>0.57977497685185186</c:v>
                </c:pt>
                <c:pt idx="4691">
                  <c:v>0.57977624999999999</c:v>
                </c:pt>
                <c:pt idx="4692">
                  <c:v>0.57977450231481475</c:v>
                </c:pt>
                <c:pt idx="4693">
                  <c:v>0.57978353009259254</c:v>
                </c:pt>
                <c:pt idx="4694">
                  <c:v>0.57978608796296294</c:v>
                </c:pt>
                <c:pt idx="4695">
                  <c:v>0.5797865509259259</c:v>
                </c:pt>
                <c:pt idx="4696">
                  <c:v>0.57978783564814818</c:v>
                </c:pt>
                <c:pt idx="4697">
                  <c:v>0.57978608796296294</c:v>
                </c:pt>
                <c:pt idx="4698">
                  <c:v>0.57979511574074072</c:v>
                </c:pt>
                <c:pt idx="4699">
                  <c:v>0.57979789351851851</c:v>
                </c:pt>
                <c:pt idx="4700">
                  <c:v>0.57979835648148148</c:v>
                </c:pt>
                <c:pt idx="4701">
                  <c:v>0.57979958333333337</c:v>
                </c:pt>
                <c:pt idx="4702">
                  <c:v>0.57979789351851851</c:v>
                </c:pt>
                <c:pt idx="4703">
                  <c:v>0.57980668981481476</c:v>
                </c:pt>
                <c:pt idx="4704">
                  <c:v>0.57980924768518516</c:v>
                </c:pt>
                <c:pt idx="4705">
                  <c:v>0.5798097337962963</c:v>
                </c:pt>
                <c:pt idx="4706">
                  <c:v>0.57981101851851846</c:v>
                </c:pt>
                <c:pt idx="4707">
                  <c:v>0.57980924768518516</c:v>
                </c:pt>
                <c:pt idx="4708">
                  <c:v>0.57981826388888891</c:v>
                </c:pt>
                <c:pt idx="4709">
                  <c:v>0.57982084490740737</c:v>
                </c:pt>
                <c:pt idx="4710">
                  <c:v>0.57982131944444448</c:v>
                </c:pt>
                <c:pt idx="4711">
                  <c:v>0.57982259259259261</c:v>
                </c:pt>
                <c:pt idx="4712">
                  <c:v>0.57982084490740737</c:v>
                </c:pt>
                <c:pt idx="4713">
                  <c:v>0.57982984953703698</c:v>
                </c:pt>
                <c:pt idx="4714">
                  <c:v>0.57982994212962968</c:v>
                </c:pt>
                <c:pt idx="4715">
                  <c:v>0.57983098379629627</c:v>
                </c:pt>
                <c:pt idx="4716">
                  <c:v>0.57984726851851853</c:v>
                </c:pt>
                <c:pt idx="4717">
                  <c:v>0.57984731481481477</c:v>
                </c:pt>
                <c:pt idx="4718">
                  <c:v>0.57983229166666661</c:v>
                </c:pt>
                <c:pt idx="4719">
                  <c:v>0.57984826388888888</c:v>
                </c:pt>
                <c:pt idx="4720">
                  <c:v>0.57984946759259259</c:v>
                </c:pt>
                <c:pt idx="4721">
                  <c:v>0.57983229166666661</c:v>
                </c:pt>
                <c:pt idx="4722">
                  <c:v>0.57984384259259258</c:v>
                </c:pt>
                <c:pt idx="4723">
                  <c:v>0.57985087962962967</c:v>
                </c:pt>
                <c:pt idx="4724">
                  <c:v>0.57985208333333327</c:v>
                </c:pt>
                <c:pt idx="4725">
                  <c:v>0.57984384259259258</c:v>
                </c:pt>
                <c:pt idx="4726">
                  <c:v>0.57985282407407401</c:v>
                </c:pt>
                <c:pt idx="4727">
                  <c:v>0.57985559027777778</c:v>
                </c:pt>
                <c:pt idx="4728">
                  <c:v>0.57985596064814815</c:v>
                </c:pt>
                <c:pt idx="4729">
                  <c:v>0.57985621527777775</c:v>
                </c:pt>
                <c:pt idx="4730">
                  <c:v>0.57985741898148147</c:v>
                </c:pt>
                <c:pt idx="4731">
                  <c:v>0.57985559027777778</c:v>
                </c:pt>
                <c:pt idx="4732">
                  <c:v>0.57986439814814816</c:v>
                </c:pt>
                <c:pt idx="4733">
                  <c:v>0.57986717592592596</c:v>
                </c:pt>
                <c:pt idx="4734">
                  <c:v>0.57986765046296296</c:v>
                </c:pt>
                <c:pt idx="4735">
                  <c:v>0.57986885416666667</c:v>
                </c:pt>
                <c:pt idx="4736">
                  <c:v>0.57986717592592596</c:v>
                </c:pt>
                <c:pt idx="4737">
                  <c:v>0.57987598379629623</c:v>
                </c:pt>
                <c:pt idx="4738">
                  <c:v>0.5798785300925926</c:v>
                </c:pt>
                <c:pt idx="4739">
                  <c:v>0.57987902777777778</c:v>
                </c:pt>
                <c:pt idx="4740">
                  <c:v>0.57988031249999994</c:v>
                </c:pt>
                <c:pt idx="4741">
                  <c:v>0.5798785300925926</c:v>
                </c:pt>
                <c:pt idx="4742">
                  <c:v>0.57988755787037038</c:v>
                </c:pt>
                <c:pt idx="4743">
                  <c:v>0.57989019675925924</c:v>
                </c:pt>
                <c:pt idx="4744">
                  <c:v>0.5798906597222222</c:v>
                </c:pt>
                <c:pt idx="4745">
                  <c:v>0.57989187500000006</c:v>
                </c:pt>
                <c:pt idx="4746">
                  <c:v>0.57989019675925924</c:v>
                </c:pt>
                <c:pt idx="4747">
                  <c:v>0.57989914351851846</c:v>
                </c:pt>
                <c:pt idx="4748">
                  <c:v>0.57990168981481482</c:v>
                </c:pt>
                <c:pt idx="4749">
                  <c:v>0.57990216435185182</c:v>
                </c:pt>
                <c:pt idx="4750">
                  <c:v>0.5799034490740741</c:v>
                </c:pt>
                <c:pt idx="4751">
                  <c:v>0.57990168981481482</c:v>
                </c:pt>
                <c:pt idx="4752">
                  <c:v>0.57991071759259261</c:v>
                </c:pt>
                <c:pt idx="4753">
                  <c:v>0.57991326388888886</c:v>
                </c:pt>
                <c:pt idx="4754">
                  <c:v>0.57991373842592597</c:v>
                </c:pt>
                <c:pt idx="4755">
                  <c:v>0.57991502314814813</c:v>
                </c:pt>
                <c:pt idx="4756">
                  <c:v>0.57991326388888886</c:v>
                </c:pt>
                <c:pt idx="4757">
                  <c:v>0.57992229166666664</c:v>
                </c:pt>
                <c:pt idx="4758">
                  <c:v>0.57992506944444444</c:v>
                </c:pt>
                <c:pt idx="4759">
                  <c:v>0.57992543981481481</c:v>
                </c:pt>
                <c:pt idx="4760">
                  <c:v>0.57992569444444442</c:v>
                </c:pt>
                <c:pt idx="4761">
                  <c:v>0.5799269212962963</c:v>
                </c:pt>
                <c:pt idx="4762">
                  <c:v>0.57992506944444444</c:v>
                </c:pt>
                <c:pt idx="4763">
                  <c:v>0.57993387731481483</c:v>
                </c:pt>
                <c:pt idx="4764">
                  <c:v>0.57993642361111108</c:v>
                </c:pt>
                <c:pt idx="4765">
                  <c:v>0.57993692129629626</c:v>
                </c:pt>
                <c:pt idx="4766">
                  <c:v>0.579938136574074</c:v>
                </c:pt>
                <c:pt idx="4767">
                  <c:v>0.57993642361111108</c:v>
                </c:pt>
                <c:pt idx="4768">
                  <c:v>0.57994545138888887</c:v>
                </c:pt>
                <c:pt idx="4769">
                  <c:v>0.57994800925925927</c:v>
                </c:pt>
                <c:pt idx="4770">
                  <c:v>0.57994837962962964</c:v>
                </c:pt>
                <c:pt idx="4771">
                  <c:v>0.57994863425925924</c:v>
                </c:pt>
                <c:pt idx="4772">
                  <c:v>0.57994983796296296</c:v>
                </c:pt>
                <c:pt idx="4773">
                  <c:v>0.57994800925925927</c:v>
                </c:pt>
                <c:pt idx="4774">
                  <c:v>0.57995703703703705</c:v>
                </c:pt>
                <c:pt idx="4775">
                  <c:v>0.57995712962962964</c:v>
                </c:pt>
                <c:pt idx="4776">
                  <c:v>0.57995817129629634</c:v>
                </c:pt>
                <c:pt idx="4777">
                  <c:v>0.57997447916666667</c:v>
                </c:pt>
                <c:pt idx="4778">
                  <c:v>0.57997452546296302</c:v>
                </c:pt>
                <c:pt idx="4779">
                  <c:v>0.5799594560185185</c:v>
                </c:pt>
                <c:pt idx="4780">
                  <c:v>0.57997535879629625</c:v>
                </c:pt>
                <c:pt idx="4781">
                  <c:v>0.57997561342592596</c:v>
                </c:pt>
                <c:pt idx="4782">
                  <c:v>0.57997681712962967</c:v>
                </c:pt>
                <c:pt idx="4783">
                  <c:v>0.5799594560185185</c:v>
                </c:pt>
                <c:pt idx="4784">
                  <c:v>0.57997101851851851</c:v>
                </c:pt>
                <c:pt idx="4785">
                  <c:v>0.5799782175925926</c:v>
                </c:pt>
                <c:pt idx="4786">
                  <c:v>0.57997942129629632</c:v>
                </c:pt>
                <c:pt idx="4787">
                  <c:v>0.57997101851851851</c:v>
                </c:pt>
                <c:pt idx="4788">
                  <c:v>0.57998016203703706</c:v>
                </c:pt>
                <c:pt idx="4789">
                  <c:v>0.57998292824074071</c:v>
                </c:pt>
                <c:pt idx="4790">
                  <c:v>0.57998339120370368</c:v>
                </c:pt>
                <c:pt idx="4791">
                  <c:v>0.57998468749999998</c:v>
                </c:pt>
                <c:pt idx="4792">
                  <c:v>0.57998292824074071</c:v>
                </c:pt>
                <c:pt idx="4793">
                  <c:v>0.57999174768518513</c:v>
                </c:pt>
                <c:pt idx="4794">
                  <c:v>0.5799942939814815</c:v>
                </c:pt>
                <c:pt idx="4795">
                  <c:v>0.57999479166666668</c:v>
                </c:pt>
                <c:pt idx="4796">
                  <c:v>0.57999608796296298</c:v>
                </c:pt>
                <c:pt idx="4797">
                  <c:v>0.5799942939814815</c:v>
                </c:pt>
                <c:pt idx="4798">
                  <c:v>0.58000333333333332</c:v>
                </c:pt>
                <c:pt idx="4799">
                  <c:v>0.58000590277777775</c:v>
                </c:pt>
                <c:pt idx="4800">
                  <c:v>0.58000637731481486</c:v>
                </c:pt>
                <c:pt idx="4801">
                  <c:v>0.5800075925925926</c:v>
                </c:pt>
                <c:pt idx="4802">
                  <c:v>0.58000590277777775</c:v>
                </c:pt>
                <c:pt idx="4803">
                  <c:v>0.58001490740740735</c:v>
                </c:pt>
                <c:pt idx="4804">
                  <c:v>0.58001746527777776</c:v>
                </c:pt>
                <c:pt idx="4805">
                  <c:v>0.58001792824074072</c:v>
                </c:pt>
                <c:pt idx="4806">
                  <c:v>0.58001914351851858</c:v>
                </c:pt>
                <c:pt idx="4807">
                  <c:v>0.58001746527777776</c:v>
                </c:pt>
                <c:pt idx="4808">
                  <c:v>0.5800264814814815</c:v>
                </c:pt>
                <c:pt idx="4809">
                  <c:v>0.58002903935185179</c:v>
                </c:pt>
                <c:pt idx="4810">
                  <c:v>0.58002950231481487</c:v>
                </c:pt>
                <c:pt idx="4811">
                  <c:v>0.58003078703703703</c:v>
                </c:pt>
                <c:pt idx="4812">
                  <c:v>0.58002903935185179</c:v>
                </c:pt>
                <c:pt idx="4813">
                  <c:v>0.58003806712962958</c:v>
                </c:pt>
                <c:pt idx="4814">
                  <c:v>0.58004061342592594</c:v>
                </c:pt>
                <c:pt idx="4815">
                  <c:v>0.58004108796296294</c:v>
                </c:pt>
                <c:pt idx="4816">
                  <c:v>0.58004237268518521</c:v>
                </c:pt>
                <c:pt idx="4817">
                  <c:v>0.58004061342592594</c:v>
                </c:pt>
                <c:pt idx="4818">
                  <c:v>0.58004964120370373</c:v>
                </c:pt>
                <c:pt idx="4819">
                  <c:v>0.58005197916666662</c:v>
                </c:pt>
                <c:pt idx="4820">
                  <c:v>0.5800524421296297</c:v>
                </c:pt>
                <c:pt idx="4821">
                  <c:v>0.58005368055555551</c:v>
                </c:pt>
                <c:pt idx="4822">
                  <c:v>0.58005197916666662</c:v>
                </c:pt>
                <c:pt idx="4823">
                  <c:v>0.5800612268518518</c:v>
                </c:pt>
                <c:pt idx="4824">
                  <c:v>0.58006355324074077</c:v>
                </c:pt>
                <c:pt idx="4825">
                  <c:v>0.5800640393518518</c:v>
                </c:pt>
                <c:pt idx="4826">
                  <c:v>0.58006525462962966</c:v>
                </c:pt>
                <c:pt idx="4827">
                  <c:v>0.58006355324074077</c:v>
                </c:pt>
                <c:pt idx="4828">
                  <c:v>0.58007280092592595</c:v>
                </c:pt>
                <c:pt idx="4829">
                  <c:v>0.58007289351851854</c:v>
                </c:pt>
                <c:pt idx="4830">
                  <c:v>0.58007393518518524</c:v>
                </c:pt>
                <c:pt idx="4831">
                  <c:v>0.58009021990740739</c:v>
                </c:pt>
                <c:pt idx="4832">
                  <c:v>0.5800902546296296</c:v>
                </c:pt>
                <c:pt idx="4833">
                  <c:v>0.58007510416666663</c:v>
                </c:pt>
                <c:pt idx="4834">
                  <c:v>0.58009121527777785</c:v>
                </c:pt>
                <c:pt idx="4835">
                  <c:v>0.58009243055555559</c:v>
                </c:pt>
                <c:pt idx="4836">
                  <c:v>0.58007510416666663</c:v>
                </c:pt>
                <c:pt idx="4837">
                  <c:v>0.58008666666666664</c:v>
                </c:pt>
                <c:pt idx="4838">
                  <c:v>0.58009383101851852</c:v>
                </c:pt>
                <c:pt idx="4839">
                  <c:v>0.58009503472222224</c:v>
                </c:pt>
                <c:pt idx="4840">
                  <c:v>0.58008666666666664</c:v>
                </c:pt>
                <c:pt idx="4841">
                  <c:v>0.5800959722222222</c:v>
                </c:pt>
                <c:pt idx="4842">
                  <c:v>0.58009831018518521</c:v>
                </c:pt>
                <c:pt idx="4843">
                  <c:v>0.58009877314814817</c:v>
                </c:pt>
                <c:pt idx="4844">
                  <c:v>0.5801000462962963</c:v>
                </c:pt>
                <c:pt idx="4845">
                  <c:v>0.58009831018518521</c:v>
                </c:pt>
                <c:pt idx="4846">
                  <c:v>0.58010734953703702</c:v>
                </c:pt>
                <c:pt idx="4847">
                  <c:v>0.58010989583333339</c:v>
                </c:pt>
                <c:pt idx="4848">
                  <c:v>0.58011035879629624</c:v>
                </c:pt>
                <c:pt idx="4849">
                  <c:v>0.58011156250000007</c:v>
                </c:pt>
                <c:pt idx="4850">
                  <c:v>0.58010989583333339</c:v>
                </c:pt>
                <c:pt idx="4851">
                  <c:v>0.58011892361111117</c:v>
                </c:pt>
                <c:pt idx="4852">
                  <c:v>0.58012146990740743</c:v>
                </c:pt>
                <c:pt idx="4853">
                  <c:v>0.58012193287037039</c:v>
                </c:pt>
                <c:pt idx="4854">
                  <c:v>0.58012314814814814</c:v>
                </c:pt>
                <c:pt idx="4855">
                  <c:v>0.58012146990740743</c:v>
                </c:pt>
                <c:pt idx="4856">
                  <c:v>0.58013049768518521</c:v>
                </c:pt>
                <c:pt idx="4857">
                  <c:v>0.58013305555555561</c:v>
                </c:pt>
                <c:pt idx="4858">
                  <c:v>0.58013351851851847</c:v>
                </c:pt>
                <c:pt idx="4859">
                  <c:v>0.58013482638888891</c:v>
                </c:pt>
                <c:pt idx="4860">
                  <c:v>0.58013305555555561</c:v>
                </c:pt>
                <c:pt idx="4861">
                  <c:v>0.58014208333333339</c:v>
                </c:pt>
                <c:pt idx="4862">
                  <c:v>0.58014464120370368</c:v>
                </c:pt>
                <c:pt idx="4863">
                  <c:v>0.58014512731481482</c:v>
                </c:pt>
                <c:pt idx="4864">
                  <c:v>0.5801464120370371</c:v>
                </c:pt>
                <c:pt idx="4865">
                  <c:v>0.58014464120370368</c:v>
                </c:pt>
                <c:pt idx="4866">
                  <c:v>0.58015365740740743</c:v>
                </c:pt>
                <c:pt idx="4867">
                  <c:v>0.58015625000000004</c:v>
                </c:pt>
                <c:pt idx="4868">
                  <c:v>0.58015671296296289</c:v>
                </c:pt>
                <c:pt idx="4869">
                  <c:v>0.58015791666666672</c:v>
                </c:pt>
                <c:pt idx="4870">
                  <c:v>0.58015625000000004</c:v>
                </c:pt>
                <c:pt idx="4871">
                  <c:v>0.58016523148148147</c:v>
                </c:pt>
                <c:pt idx="4872">
                  <c:v>0.58016800925925927</c:v>
                </c:pt>
                <c:pt idx="4873">
                  <c:v>0.58016848379629626</c:v>
                </c:pt>
                <c:pt idx="4874">
                  <c:v>0.58016968749999998</c:v>
                </c:pt>
                <c:pt idx="4875">
                  <c:v>0.58016800925925927</c:v>
                </c:pt>
                <c:pt idx="4876">
                  <c:v>0.58017681712962965</c:v>
                </c:pt>
                <c:pt idx="4877">
                  <c:v>0.58017936342592591</c:v>
                </c:pt>
                <c:pt idx="4878">
                  <c:v>0.58017983796296291</c:v>
                </c:pt>
                <c:pt idx="4879">
                  <c:v>0.58018104166666673</c:v>
                </c:pt>
                <c:pt idx="4880">
                  <c:v>0.58017936342592591</c:v>
                </c:pt>
                <c:pt idx="4881">
                  <c:v>0.58018840277777783</c:v>
                </c:pt>
                <c:pt idx="4882">
                  <c:v>0.5801907291666667</c:v>
                </c:pt>
                <c:pt idx="4883">
                  <c:v>0.58019119212962966</c:v>
                </c:pt>
                <c:pt idx="4884">
                  <c:v>0.58019239583333337</c:v>
                </c:pt>
                <c:pt idx="4885">
                  <c:v>0.5801907291666667</c:v>
                </c:pt>
                <c:pt idx="4886">
                  <c:v>0.58019997685185187</c:v>
                </c:pt>
                <c:pt idx="4887">
                  <c:v>0.5802000810185185</c:v>
                </c:pt>
                <c:pt idx="4888">
                  <c:v>0.58020113425925923</c:v>
                </c:pt>
                <c:pt idx="4889">
                  <c:v>0.58021743055555552</c:v>
                </c:pt>
                <c:pt idx="4890">
                  <c:v>0.58021747685185188</c:v>
                </c:pt>
                <c:pt idx="4891">
                  <c:v>0.58020226851851853</c:v>
                </c:pt>
                <c:pt idx="4892">
                  <c:v>0.58021840277777781</c:v>
                </c:pt>
                <c:pt idx="4893">
                  <c:v>0.58021961805555555</c:v>
                </c:pt>
                <c:pt idx="4894">
                  <c:v>0.58020226851851853</c:v>
                </c:pt>
                <c:pt idx="4895">
                  <c:v>0.58021383101851853</c:v>
                </c:pt>
                <c:pt idx="4896">
                  <c:v>0.58022101851851848</c:v>
                </c:pt>
                <c:pt idx="4897">
                  <c:v>0.58022231481481479</c:v>
                </c:pt>
                <c:pt idx="4898">
                  <c:v>0.58021383101851853</c:v>
                </c:pt>
                <c:pt idx="4899">
                  <c:v>0.58022303240740747</c:v>
                </c:pt>
                <c:pt idx="4900">
                  <c:v>0.58022556712962958</c:v>
                </c:pt>
                <c:pt idx="4901">
                  <c:v>0.58022605324074072</c:v>
                </c:pt>
                <c:pt idx="4902">
                  <c:v>0.58022726851851847</c:v>
                </c:pt>
                <c:pt idx="4903">
                  <c:v>0.58022556712962958</c:v>
                </c:pt>
                <c:pt idx="4904">
                  <c:v>0.58023460648148151</c:v>
                </c:pt>
                <c:pt idx="4905">
                  <c:v>0.58023695601851855</c:v>
                </c:pt>
                <c:pt idx="4906">
                  <c:v>0.58023741898148151</c:v>
                </c:pt>
                <c:pt idx="4907">
                  <c:v>0.58023871527777782</c:v>
                </c:pt>
                <c:pt idx="4908">
                  <c:v>0.58023695601851855</c:v>
                </c:pt>
                <c:pt idx="4909">
                  <c:v>0.58024618055555555</c:v>
                </c:pt>
                <c:pt idx="4910">
                  <c:v>0.58024873842592595</c:v>
                </c:pt>
                <c:pt idx="4911">
                  <c:v>0.58024920138888891</c:v>
                </c:pt>
                <c:pt idx="4912">
                  <c:v>0.58025047453703704</c:v>
                </c:pt>
                <c:pt idx="4913">
                  <c:v>0.58024873842592595</c:v>
                </c:pt>
                <c:pt idx="4914">
                  <c:v>0.58025775462962959</c:v>
                </c:pt>
                <c:pt idx="4915">
                  <c:v>0.58026009259259259</c:v>
                </c:pt>
                <c:pt idx="4916">
                  <c:v>0.58026055555555556</c:v>
                </c:pt>
                <c:pt idx="4917">
                  <c:v>0.5802617708333333</c:v>
                </c:pt>
                <c:pt idx="4918">
                  <c:v>0.58026009259259259</c:v>
                </c:pt>
                <c:pt idx="4919">
                  <c:v>0.58026934027777777</c:v>
                </c:pt>
                <c:pt idx="4920">
                  <c:v>0.58027166666666663</c:v>
                </c:pt>
                <c:pt idx="4921">
                  <c:v>0.58027214120370374</c:v>
                </c:pt>
                <c:pt idx="4922">
                  <c:v>0.5802734259259259</c:v>
                </c:pt>
                <c:pt idx="4923">
                  <c:v>0.58027166666666663</c:v>
                </c:pt>
                <c:pt idx="4924">
                  <c:v>0.58028092592592595</c:v>
                </c:pt>
                <c:pt idx="4925">
                  <c:v>0.58028325231481481</c:v>
                </c:pt>
                <c:pt idx="4926">
                  <c:v>0.58028371527777778</c:v>
                </c:pt>
                <c:pt idx="4927">
                  <c:v>0.5802849537037037</c:v>
                </c:pt>
                <c:pt idx="4928">
                  <c:v>0.58028325231481481</c:v>
                </c:pt>
                <c:pt idx="4929">
                  <c:v>0.58029249999999999</c:v>
                </c:pt>
                <c:pt idx="4930">
                  <c:v>0.58029505787037039</c:v>
                </c:pt>
                <c:pt idx="4931">
                  <c:v>0.5802955671296296</c:v>
                </c:pt>
                <c:pt idx="4932">
                  <c:v>0.58029684027777784</c:v>
                </c:pt>
                <c:pt idx="4933">
                  <c:v>0.58029505787037039</c:v>
                </c:pt>
                <c:pt idx="4934">
                  <c:v>0.58030408564814817</c:v>
                </c:pt>
                <c:pt idx="4935">
                  <c:v>0.58030643518518521</c:v>
                </c:pt>
                <c:pt idx="4936">
                  <c:v>0.58030689814814818</c:v>
                </c:pt>
                <c:pt idx="4937">
                  <c:v>0.58030811342592592</c:v>
                </c:pt>
                <c:pt idx="4938">
                  <c:v>0.58030643518518521</c:v>
                </c:pt>
                <c:pt idx="4939">
                  <c:v>0.58031565972222221</c:v>
                </c:pt>
                <c:pt idx="4940">
                  <c:v>0.58031798611111107</c:v>
                </c:pt>
                <c:pt idx="4941">
                  <c:v>0.58031846064814818</c:v>
                </c:pt>
                <c:pt idx="4942">
                  <c:v>0.58031967592592593</c:v>
                </c:pt>
                <c:pt idx="4943">
                  <c:v>0.58031798611111107</c:v>
                </c:pt>
                <c:pt idx="4944">
                  <c:v>0.58032724537037039</c:v>
                </c:pt>
                <c:pt idx="4945">
                  <c:v>0.58032733796296299</c:v>
                </c:pt>
                <c:pt idx="4946">
                  <c:v>0.58032836805555554</c:v>
                </c:pt>
                <c:pt idx="4947">
                  <c:v>0.58034466435185184</c:v>
                </c:pt>
                <c:pt idx="4948">
                  <c:v>0.58034479166666664</c:v>
                </c:pt>
                <c:pt idx="4949">
                  <c:v>0.58032944444444445</c:v>
                </c:pt>
                <c:pt idx="4950">
                  <c:v>0.58034571759259257</c:v>
                </c:pt>
                <c:pt idx="4951">
                  <c:v>0.58034700231481484</c:v>
                </c:pt>
                <c:pt idx="4952">
                  <c:v>0.58032944444444445</c:v>
                </c:pt>
                <c:pt idx="4953">
                  <c:v>0.58034103009259252</c:v>
                </c:pt>
                <c:pt idx="4954">
                  <c:v>0.58034839120370374</c:v>
                </c:pt>
                <c:pt idx="4955">
                  <c:v>0.58034960648148148</c:v>
                </c:pt>
                <c:pt idx="4956">
                  <c:v>0.58034103009259252</c:v>
                </c:pt>
                <c:pt idx="4957">
                  <c:v>0.58035034722222223</c:v>
                </c:pt>
                <c:pt idx="4958">
                  <c:v>0.58035288194444445</c:v>
                </c:pt>
                <c:pt idx="4959">
                  <c:v>0.58035335648148145</c:v>
                </c:pt>
                <c:pt idx="4960">
                  <c:v>0.5803545717592592</c:v>
                </c:pt>
                <c:pt idx="4961">
                  <c:v>0.58035288194444445</c:v>
                </c:pt>
                <c:pt idx="4962">
                  <c:v>0.58036192129629627</c:v>
                </c:pt>
                <c:pt idx="4963">
                  <c:v>0.58036424768518524</c:v>
                </c:pt>
                <c:pt idx="4964">
                  <c:v>0.58036472222222224</c:v>
                </c:pt>
                <c:pt idx="4965">
                  <c:v>0.58036592592592595</c:v>
                </c:pt>
                <c:pt idx="4966">
                  <c:v>0.58036424768518524</c:v>
                </c:pt>
                <c:pt idx="4967">
                  <c:v>0.58037349537037042</c:v>
                </c:pt>
                <c:pt idx="4968">
                  <c:v>0.58037582175925928</c:v>
                </c:pt>
                <c:pt idx="4969">
                  <c:v>0.58037631944444446</c:v>
                </c:pt>
                <c:pt idx="4970">
                  <c:v>0.58037752314814817</c:v>
                </c:pt>
                <c:pt idx="4971">
                  <c:v>0.58037582175925928</c:v>
                </c:pt>
                <c:pt idx="4972">
                  <c:v>0.58038506944444446</c:v>
                </c:pt>
                <c:pt idx="4973">
                  <c:v>0.58038740740740746</c:v>
                </c:pt>
                <c:pt idx="4974">
                  <c:v>0.58038789351851849</c:v>
                </c:pt>
                <c:pt idx="4975">
                  <c:v>0.58038909722222221</c:v>
                </c:pt>
                <c:pt idx="4976">
                  <c:v>0.58038740740740746</c:v>
                </c:pt>
                <c:pt idx="4977">
                  <c:v>0.5803966435185185</c:v>
                </c:pt>
                <c:pt idx="4978">
                  <c:v>0.5803989814814815</c:v>
                </c:pt>
                <c:pt idx="4979">
                  <c:v>0.58039944444444447</c:v>
                </c:pt>
                <c:pt idx="4980">
                  <c:v>0.58040072916666674</c:v>
                </c:pt>
                <c:pt idx="4981">
                  <c:v>0.5803989814814815</c:v>
                </c:pt>
                <c:pt idx="4982">
                  <c:v>0.58040822916666668</c:v>
                </c:pt>
                <c:pt idx="4983">
                  <c:v>0.58041055555555554</c:v>
                </c:pt>
                <c:pt idx="4984">
                  <c:v>0.58041103009259254</c:v>
                </c:pt>
                <c:pt idx="4985">
                  <c:v>0.58041230324074078</c:v>
                </c:pt>
                <c:pt idx="4986">
                  <c:v>0.58041055555555554</c:v>
                </c:pt>
                <c:pt idx="4987">
                  <c:v>0.58041980324074072</c:v>
                </c:pt>
                <c:pt idx="4988">
                  <c:v>0.58042214120370372</c:v>
                </c:pt>
                <c:pt idx="4989">
                  <c:v>0.58042260416666669</c:v>
                </c:pt>
                <c:pt idx="4990">
                  <c:v>0.5804238078703704</c:v>
                </c:pt>
                <c:pt idx="4991">
                  <c:v>0.58042214120370372</c:v>
                </c:pt>
                <c:pt idx="4992">
                  <c:v>0.5804313888888889</c:v>
                </c:pt>
                <c:pt idx="4993">
                  <c:v>0.58043371527777776</c:v>
                </c:pt>
                <c:pt idx="4994">
                  <c:v>0.58043418981481476</c:v>
                </c:pt>
                <c:pt idx="4995">
                  <c:v>0.58043539351851858</c:v>
                </c:pt>
                <c:pt idx="4996">
                  <c:v>0.58043371527777776</c:v>
                </c:pt>
                <c:pt idx="4997">
                  <c:v>0.58044296296296294</c:v>
                </c:pt>
                <c:pt idx="4998">
                  <c:v>0.5804452893518518</c:v>
                </c:pt>
                <c:pt idx="4999">
                  <c:v>0.58044578703703709</c:v>
                </c:pt>
                <c:pt idx="5000">
                  <c:v>0.58044706018518522</c:v>
                </c:pt>
                <c:pt idx="5001">
                  <c:v>0.5804452893518518</c:v>
                </c:pt>
                <c:pt idx="5002">
                  <c:v>0.58045453703703698</c:v>
                </c:pt>
                <c:pt idx="5003">
                  <c:v>0.58045464120370371</c:v>
                </c:pt>
                <c:pt idx="5004">
                  <c:v>0.58045569444444445</c:v>
                </c:pt>
                <c:pt idx="5005">
                  <c:v>0.58047199074074074</c:v>
                </c:pt>
                <c:pt idx="5006">
                  <c:v>0.58047202546296295</c:v>
                </c:pt>
                <c:pt idx="5007">
                  <c:v>0.58045663194444441</c:v>
                </c:pt>
                <c:pt idx="5008">
                  <c:v>0.58047298611111109</c:v>
                </c:pt>
                <c:pt idx="5009">
                  <c:v>0.5804741898148148</c:v>
                </c:pt>
                <c:pt idx="5010">
                  <c:v>0.58045663194444441</c:v>
                </c:pt>
                <c:pt idx="5011">
                  <c:v>0.58046819444444442</c:v>
                </c:pt>
                <c:pt idx="5012">
                  <c:v>0.58047559027777773</c:v>
                </c:pt>
                <c:pt idx="5013">
                  <c:v>0.58047682870370376</c:v>
                </c:pt>
                <c:pt idx="5014">
                  <c:v>0.58046819444444442</c:v>
                </c:pt>
                <c:pt idx="5015">
                  <c:v>0.58047754629629633</c:v>
                </c:pt>
                <c:pt idx="5016">
                  <c:v>0.58047993055555558</c:v>
                </c:pt>
                <c:pt idx="5017">
                  <c:v>0.58048040509259258</c:v>
                </c:pt>
                <c:pt idx="5018">
                  <c:v>0.58048167824074071</c:v>
                </c:pt>
                <c:pt idx="5019">
                  <c:v>0.58047993055555558</c:v>
                </c:pt>
                <c:pt idx="5020">
                  <c:v>0.58048912037037037</c:v>
                </c:pt>
                <c:pt idx="5021">
                  <c:v>0.58049144675925923</c:v>
                </c:pt>
                <c:pt idx="5022">
                  <c:v>0.58049192129629634</c:v>
                </c:pt>
                <c:pt idx="5023">
                  <c:v>0.58049319444444447</c:v>
                </c:pt>
                <c:pt idx="5024">
                  <c:v>0.58049144675925923</c:v>
                </c:pt>
                <c:pt idx="5025">
                  <c:v>0.58050069444444441</c:v>
                </c:pt>
                <c:pt idx="5026">
                  <c:v>0.58050303240740742</c:v>
                </c:pt>
                <c:pt idx="5027">
                  <c:v>0.58050349537037038</c:v>
                </c:pt>
                <c:pt idx="5028">
                  <c:v>0.58050471064814813</c:v>
                </c:pt>
                <c:pt idx="5029">
                  <c:v>0.58050303240740742</c:v>
                </c:pt>
                <c:pt idx="5030">
                  <c:v>0.58051228009259259</c:v>
                </c:pt>
                <c:pt idx="5031">
                  <c:v>0.58051460648148145</c:v>
                </c:pt>
                <c:pt idx="5032">
                  <c:v>0.58051508101851856</c:v>
                </c:pt>
                <c:pt idx="5033">
                  <c:v>0.58051629629629631</c:v>
                </c:pt>
                <c:pt idx="5034">
                  <c:v>0.58051460648148145</c:v>
                </c:pt>
                <c:pt idx="5035">
                  <c:v>0.58052385416666663</c:v>
                </c:pt>
                <c:pt idx="5036">
                  <c:v>0.5805261805555556</c:v>
                </c:pt>
                <c:pt idx="5037">
                  <c:v>0.5805266550925926</c:v>
                </c:pt>
                <c:pt idx="5038">
                  <c:v>0.58052788194444449</c:v>
                </c:pt>
                <c:pt idx="5039">
                  <c:v>0.5805261805555556</c:v>
                </c:pt>
                <c:pt idx="5040">
                  <c:v>0.58053543981481481</c:v>
                </c:pt>
                <c:pt idx="5041">
                  <c:v>0.58053776620370368</c:v>
                </c:pt>
                <c:pt idx="5042">
                  <c:v>0.58053826388888885</c:v>
                </c:pt>
                <c:pt idx="5043">
                  <c:v>0.58053946759259256</c:v>
                </c:pt>
                <c:pt idx="5044">
                  <c:v>0.58053776620370368</c:v>
                </c:pt>
                <c:pt idx="5045">
                  <c:v>0.58054701388888885</c:v>
                </c:pt>
                <c:pt idx="5046">
                  <c:v>0.5805491435185185</c:v>
                </c:pt>
                <c:pt idx="5047">
                  <c:v>0.58054961805555549</c:v>
                </c:pt>
                <c:pt idx="5048">
                  <c:v>0.58055083333333335</c:v>
                </c:pt>
                <c:pt idx="5049">
                  <c:v>0.5805491435185185</c:v>
                </c:pt>
                <c:pt idx="5050">
                  <c:v>0.580558587962963</c:v>
                </c:pt>
                <c:pt idx="5051">
                  <c:v>0.58056069444444447</c:v>
                </c:pt>
                <c:pt idx="5052">
                  <c:v>0.58056115740740744</c:v>
                </c:pt>
                <c:pt idx="5053">
                  <c:v>0.58056236111111115</c:v>
                </c:pt>
                <c:pt idx="5054">
                  <c:v>0.58056069444444447</c:v>
                </c:pt>
                <c:pt idx="5055">
                  <c:v>0.58057017361111118</c:v>
                </c:pt>
                <c:pt idx="5056">
                  <c:v>0.58057228009259265</c:v>
                </c:pt>
                <c:pt idx="5057">
                  <c:v>0.58057274305555551</c:v>
                </c:pt>
                <c:pt idx="5058">
                  <c:v>0.58057395833333336</c:v>
                </c:pt>
                <c:pt idx="5059">
                  <c:v>0.58057228009259265</c:v>
                </c:pt>
                <c:pt idx="5060">
                  <c:v>0.58058174768518522</c:v>
                </c:pt>
                <c:pt idx="5061">
                  <c:v>0.58058185185185185</c:v>
                </c:pt>
                <c:pt idx="5062">
                  <c:v>0.58058288194444441</c:v>
                </c:pt>
                <c:pt idx="5063">
                  <c:v>0.58059920138888887</c:v>
                </c:pt>
                <c:pt idx="5064">
                  <c:v>0.58059923611111108</c:v>
                </c:pt>
                <c:pt idx="5065">
                  <c:v>0.58058380787037034</c:v>
                </c:pt>
                <c:pt idx="5066">
                  <c:v>0.58060017361111116</c:v>
                </c:pt>
                <c:pt idx="5067">
                  <c:v>0.58060137731481476</c:v>
                </c:pt>
                <c:pt idx="5068">
                  <c:v>0.58058380787037034</c:v>
                </c:pt>
                <c:pt idx="5069">
                  <c:v>0.58059539351851852</c:v>
                </c:pt>
                <c:pt idx="5070">
                  <c:v>0.5806027777777778</c:v>
                </c:pt>
                <c:pt idx="5071">
                  <c:v>0.58060406250000007</c:v>
                </c:pt>
                <c:pt idx="5072">
                  <c:v>0.58059539351851852</c:v>
                </c:pt>
                <c:pt idx="5073">
                  <c:v>0.58060479166666668</c:v>
                </c:pt>
                <c:pt idx="5074">
                  <c:v>0.58060711805555554</c:v>
                </c:pt>
                <c:pt idx="5075">
                  <c:v>0.5806075810185185</c:v>
                </c:pt>
                <c:pt idx="5076">
                  <c:v>0.58060879629629636</c:v>
                </c:pt>
                <c:pt idx="5077">
                  <c:v>0.58060711805555554</c:v>
                </c:pt>
                <c:pt idx="5078">
                  <c:v>0.58061637731481486</c:v>
                </c:pt>
                <c:pt idx="5079">
                  <c:v>0.58061870370370372</c:v>
                </c:pt>
                <c:pt idx="5080">
                  <c:v>0.58061917824074072</c:v>
                </c:pt>
                <c:pt idx="5081">
                  <c:v>0.58062047453703702</c:v>
                </c:pt>
                <c:pt idx="5082">
                  <c:v>0.58061870370370372</c:v>
                </c:pt>
                <c:pt idx="5083">
                  <c:v>0.5806279513888889</c:v>
                </c:pt>
                <c:pt idx="5084">
                  <c:v>0.5806302893518519</c:v>
                </c:pt>
                <c:pt idx="5085">
                  <c:v>0.58063083333333332</c:v>
                </c:pt>
                <c:pt idx="5086">
                  <c:v>0.58063204861111106</c:v>
                </c:pt>
                <c:pt idx="5087">
                  <c:v>0.5806302893518519</c:v>
                </c:pt>
                <c:pt idx="5088">
                  <c:v>0.58063953703703708</c:v>
                </c:pt>
                <c:pt idx="5089">
                  <c:v>0.58064166666666661</c:v>
                </c:pt>
                <c:pt idx="5090">
                  <c:v>0.58064212962962969</c:v>
                </c:pt>
                <c:pt idx="5091">
                  <c:v>0.58064333333333329</c:v>
                </c:pt>
                <c:pt idx="5092">
                  <c:v>0.58064166666666661</c:v>
                </c:pt>
                <c:pt idx="5093">
                  <c:v>0.58065112268518515</c:v>
                </c:pt>
                <c:pt idx="5094">
                  <c:v>0.58065322916666673</c:v>
                </c:pt>
                <c:pt idx="5095">
                  <c:v>0.58065369212962958</c:v>
                </c:pt>
                <c:pt idx="5096">
                  <c:v>0.58065497685185186</c:v>
                </c:pt>
                <c:pt idx="5097">
                  <c:v>0.58065322916666673</c:v>
                </c:pt>
                <c:pt idx="5098">
                  <c:v>0.5806626967592593</c:v>
                </c:pt>
                <c:pt idx="5099">
                  <c:v>0.58066502314814816</c:v>
                </c:pt>
                <c:pt idx="5100">
                  <c:v>0.58066549768518516</c:v>
                </c:pt>
                <c:pt idx="5101">
                  <c:v>0.5806667708333334</c:v>
                </c:pt>
                <c:pt idx="5102">
                  <c:v>0.58066502314814816</c:v>
                </c:pt>
                <c:pt idx="5103">
                  <c:v>0.58067428240740737</c:v>
                </c:pt>
                <c:pt idx="5104">
                  <c:v>0.58067638888888895</c:v>
                </c:pt>
                <c:pt idx="5105">
                  <c:v>0.58067686342592595</c:v>
                </c:pt>
                <c:pt idx="5106">
                  <c:v>0.58067806712962966</c:v>
                </c:pt>
                <c:pt idx="5107">
                  <c:v>0.58067638888888895</c:v>
                </c:pt>
                <c:pt idx="5108">
                  <c:v>0.58068585648148152</c:v>
                </c:pt>
                <c:pt idx="5109">
                  <c:v>0.58068796296296299</c:v>
                </c:pt>
                <c:pt idx="5110">
                  <c:v>0.58068842592592596</c:v>
                </c:pt>
                <c:pt idx="5111">
                  <c:v>0.58068965277777773</c:v>
                </c:pt>
                <c:pt idx="5112">
                  <c:v>0.58068796296296299</c:v>
                </c:pt>
                <c:pt idx="5113">
                  <c:v>0.58069743055555556</c:v>
                </c:pt>
                <c:pt idx="5114">
                  <c:v>0.58069953703703703</c:v>
                </c:pt>
                <c:pt idx="5115">
                  <c:v>0.58070002314814817</c:v>
                </c:pt>
                <c:pt idx="5116">
                  <c:v>0.58070123842592591</c:v>
                </c:pt>
                <c:pt idx="5117">
                  <c:v>0.58069953703703703</c:v>
                </c:pt>
                <c:pt idx="5118">
                  <c:v>0.58070901620370374</c:v>
                </c:pt>
                <c:pt idx="5119">
                  <c:v>0.58070913194444451</c:v>
                </c:pt>
                <c:pt idx="5120">
                  <c:v>0.5807101736111111</c:v>
                </c:pt>
                <c:pt idx="5121">
                  <c:v>0.58072645833333336</c:v>
                </c:pt>
                <c:pt idx="5122">
                  <c:v>0.5807265046296296</c:v>
                </c:pt>
                <c:pt idx="5123">
                  <c:v>0.5807109953703703</c:v>
                </c:pt>
                <c:pt idx="5124">
                  <c:v>0.58072745370370371</c:v>
                </c:pt>
                <c:pt idx="5125">
                  <c:v>0.58072866898148146</c:v>
                </c:pt>
                <c:pt idx="5126">
                  <c:v>0.5807109953703703</c:v>
                </c:pt>
                <c:pt idx="5127">
                  <c:v>0.58072266203703704</c:v>
                </c:pt>
                <c:pt idx="5128">
                  <c:v>0.5807300694444445</c:v>
                </c:pt>
                <c:pt idx="5129">
                  <c:v>0.58073134259259263</c:v>
                </c:pt>
                <c:pt idx="5130">
                  <c:v>0.58072266203703704</c:v>
                </c:pt>
                <c:pt idx="5131">
                  <c:v>0.58073225694444441</c:v>
                </c:pt>
                <c:pt idx="5132">
                  <c:v>0.58073416666666666</c:v>
                </c:pt>
                <c:pt idx="5133">
                  <c:v>0.58073464120370366</c:v>
                </c:pt>
                <c:pt idx="5134">
                  <c:v>0.5807359143518519</c:v>
                </c:pt>
                <c:pt idx="5135">
                  <c:v>0.58073416666666666</c:v>
                </c:pt>
                <c:pt idx="5136">
                  <c:v>0.5807436226851852</c:v>
                </c:pt>
                <c:pt idx="5137">
                  <c:v>0.5807457407407407</c:v>
                </c:pt>
                <c:pt idx="5138">
                  <c:v>0.58074620370370367</c:v>
                </c:pt>
                <c:pt idx="5139">
                  <c:v>0.58074741898148152</c:v>
                </c:pt>
                <c:pt idx="5140">
                  <c:v>0.5807457407407407</c:v>
                </c:pt>
                <c:pt idx="5141">
                  <c:v>0.58075520833333327</c:v>
                </c:pt>
                <c:pt idx="5142">
                  <c:v>0.58075731481481485</c:v>
                </c:pt>
                <c:pt idx="5143">
                  <c:v>0.58075777777777782</c:v>
                </c:pt>
                <c:pt idx="5144">
                  <c:v>0.58075906249999998</c:v>
                </c:pt>
                <c:pt idx="5145">
                  <c:v>0.58075731481481485</c:v>
                </c:pt>
                <c:pt idx="5146">
                  <c:v>0.58076679398148146</c:v>
                </c:pt>
                <c:pt idx="5147">
                  <c:v>0.58076934027777771</c:v>
                </c:pt>
                <c:pt idx="5148">
                  <c:v>0.58076981481481482</c:v>
                </c:pt>
                <c:pt idx="5149">
                  <c:v>0.58077101851851853</c:v>
                </c:pt>
                <c:pt idx="5150">
                  <c:v>0.58076934027777771</c:v>
                </c:pt>
                <c:pt idx="5151">
                  <c:v>0.58077836805555549</c:v>
                </c:pt>
                <c:pt idx="5152">
                  <c:v>0.58078047453703707</c:v>
                </c:pt>
                <c:pt idx="5153">
                  <c:v>0.58078094907407407</c:v>
                </c:pt>
                <c:pt idx="5154">
                  <c:v>0.58078231481481479</c:v>
                </c:pt>
                <c:pt idx="5155">
                  <c:v>0.58078047453703707</c:v>
                </c:pt>
                <c:pt idx="5156">
                  <c:v>0.58078994212962964</c:v>
                </c:pt>
                <c:pt idx="5157">
                  <c:v>0.58079204861111111</c:v>
                </c:pt>
                <c:pt idx="5158">
                  <c:v>0.58079254629629629</c:v>
                </c:pt>
                <c:pt idx="5159">
                  <c:v>0.58079375</c:v>
                </c:pt>
                <c:pt idx="5160">
                  <c:v>0.58079204861111111</c:v>
                </c:pt>
                <c:pt idx="5161">
                  <c:v>0.58080152777777772</c:v>
                </c:pt>
                <c:pt idx="5162">
                  <c:v>0.58080365740740747</c:v>
                </c:pt>
                <c:pt idx="5163">
                  <c:v>0.58080413194444447</c:v>
                </c:pt>
                <c:pt idx="5164">
                  <c:v>0.58080533564814818</c:v>
                </c:pt>
                <c:pt idx="5165">
                  <c:v>0.58080365740740747</c:v>
                </c:pt>
                <c:pt idx="5166">
                  <c:v>0.58081310185185187</c:v>
                </c:pt>
                <c:pt idx="5167">
                  <c:v>0.58081520833333333</c:v>
                </c:pt>
                <c:pt idx="5168">
                  <c:v>0.58081568287037044</c:v>
                </c:pt>
                <c:pt idx="5169">
                  <c:v>0.5808169675925926</c:v>
                </c:pt>
                <c:pt idx="5170">
                  <c:v>0.58081520833333333</c:v>
                </c:pt>
                <c:pt idx="5171">
                  <c:v>0.5808246759259259</c:v>
                </c:pt>
                <c:pt idx="5172">
                  <c:v>0.58082679398148152</c:v>
                </c:pt>
                <c:pt idx="5173">
                  <c:v>0.58082725694444448</c:v>
                </c:pt>
                <c:pt idx="5174">
                  <c:v>0.58082853009259261</c:v>
                </c:pt>
                <c:pt idx="5175">
                  <c:v>0.58082679398148152</c:v>
                </c:pt>
                <c:pt idx="5176">
                  <c:v>0.58083626157407409</c:v>
                </c:pt>
                <c:pt idx="5177">
                  <c:v>0.58083635416666668</c:v>
                </c:pt>
                <c:pt idx="5178">
                  <c:v>0.58083740740740741</c:v>
                </c:pt>
                <c:pt idx="5179">
                  <c:v>0.58085370370370371</c:v>
                </c:pt>
                <c:pt idx="5180">
                  <c:v>0.58085373842592591</c:v>
                </c:pt>
                <c:pt idx="5181">
                  <c:v>0.5808382870370371</c:v>
                </c:pt>
                <c:pt idx="5182">
                  <c:v>0.58085467592592599</c:v>
                </c:pt>
                <c:pt idx="5183">
                  <c:v>0.58085587962962959</c:v>
                </c:pt>
                <c:pt idx="5184">
                  <c:v>0.5808382870370371</c:v>
                </c:pt>
                <c:pt idx="5185">
                  <c:v>0.580849849537037</c:v>
                </c:pt>
                <c:pt idx="5186">
                  <c:v>0.58085728009259252</c:v>
                </c:pt>
                <c:pt idx="5187">
                  <c:v>0.58085856481481479</c:v>
                </c:pt>
                <c:pt idx="5188">
                  <c:v>0.580849849537037</c:v>
                </c:pt>
                <c:pt idx="5189">
                  <c:v>0.58085928240740736</c:v>
                </c:pt>
                <c:pt idx="5190">
                  <c:v>0.5808613773148148</c:v>
                </c:pt>
                <c:pt idx="5191">
                  <c:v>0.58086185185185191</c:v>
                </c:pt>
                <c:pt idx="5192">
                  <c:v>0.58086313657407407</c:v>
                </c:pt>
                <c:pt idx="5193">
                  <c:v>0.5808613773148148</c:v>
                </c:pt>
                <c:pt idx="5194">
                  <c:v>0.58087086805555554</c:v>
                </c:pt>
                <c:pt idx="5195">
                  <c:v>0.58087297453703701</c:v>
                </c:pt>
                <c:pt idx="5196">
                  <c:v>0.58087344907407401</c:v>
                </c:pt>
                <c:pt idx="5197">
                  <c:v>0.5808746759259259</c:v>
                </c:pt>
                <c:pt idx="5198">
                  <c:v>0.58087297453703701</c:v>
                </c:pt>
                <c:pt idx="5199">
                  <c:v>0.58088244212962958</c:v>
                </c:pt>
                <c:pt idx="5200">
                  <c:v>0.58088454861111105</c:v>
                </c:pt>
                <c:pt idx="5201">
                  <c:v>0.58088504629629634</c:v>
                </c:pt>
                <c:pt idx="5202">
                  <c:v>0.58088631944444447</c:v>
                </c:pt>
                <c:pt idx="5203">
                  <c:v>0.58088454861111105</c:v>
                </c:pt>
                <c:pt idx="5204">
                  <c:v>0.58089402777777777</c:v>
                </c:pt>
                <c:pt idx="5205">
                  <c:v>0.58089613425925923</c:v>
                </c:pt>
                <c:pt idx="5206">
                  <c:v>0.58089660879629623</c:v>
                </c:pt>
                <c:pt idx="5207">
                  <c:v>0.58089788194444447</c:v>
                </c:pt>
                <c:pt idx="5208">
                  <c:v>0.58089613425925923</c:v>
                </c:pt>
                <c:pt idx="5209">
                  <c:v>0.5809056018518518</c:v>
                </c:pt>
                <c:pt idx="5210">
                  <c:v>0.58090771990740742</c:v>
                </c:pt>
                <c:pt idx="5211">
                  <c:v>0.58090818287037038</c:v>
                </c:pt>
                <c:pt idx="5212">
                  <c:v>0.58090944444444448</c:v>
                </c:pt>
                <c:pt idx="5213">
                  <c:v>0.58090771990740742</c:v>
                </c:pt>
                <c:pt idx="5214">
                  <c:v>0.58091718749999999</c:v>
                </c:pt>
                <c:pt idx="5215">
                  <c:v>0.58091929398148145</c:v>
                </c:pt>
                <c:pt idx="5216">
                  <c:v>0.58091976851851845</c:v>
                </c:pt>
                <c:pt idx="5217">
                  <c:v>0.58092097222222228</c:v>
                </c:pt>
                <c:pt idx="5218">
                  <c:v>0.58091929398148145</c:v>
                </c:pt>
                <c:pt idx="5219">
                  <c:v>0.58092876157407403</c:v>
                </c:pt>
                <c:pt idx="5220">
                  <c:v>0.58093086805555549</c:v>
                </c:pt>
                <c:pt idx="5221">
                  <c:v>0.5809313425925926</c:v>
                </c:pt>
                <c:pt idx="5222">
                  <c:v>0.58093254629629631</c:v>
                </c:pt>
                <c:pt idx="5223">
                  <c:v>0.58093086805555549</c:v>
                </c:pt>
                <c:pt idx="5224">
                  <c:v>0.58094033564814818</c:v>
                </c:pt>
                <c:pt idx="5225">
                  <c:v>0.58094245370370368</c:v>
                </c:pt>
                <c:pt idx="5226">
                  <c:v>0.58094293981481482</c:v>
                </c:pt>
                <c:pt idx="5227">
                  <c:v>0.58094415509259256</c:v>
                </c:pt>
                <c:pt idx="5228">
                  <c:v>0.58094245370370368</c:v>
                </c:pt>
                <c:pt idx="5229">
                  <c:v>0.58094506944444446</c:v>
                </c:pt>
                <c:pt idx="5230">
                  <c:v>0.5809451157407407</c:v>
                </c:pt>
                <c:pt idx="5231">
                  <c:v>0.58094526620370368</c:v>
                </c:pt>
                <c:pt idx="5232">
                  <c:v>0.58094545138888887</c:v>
                </c:pt>
                <c:pt idx="5233">
                  <c:v>0.58094563657407405</c:v>
                </c:pt>
                <c:pt idx="5234">
                  <c:v>0.58094578703703703</c:v>
                </c:pt>
                <c:pt idx="5235">
                  <c:v>0.58094601851851857</c:v>
                </c:pt>
                <c:pt idx="5236">
                  <c:v>0.58094606481481481</c:v>
                </c:pt>
                <c:pt idx="5237">
                  <c:v>0.58095192129629625</c:v>
                </c:pt>
                <c:pt idx="5238">
                  <c:v>0.58096350694444443</c:v>
                </c:pt>
                <c:pt idx="5239">
                  <c:v>0.58096361111111106</c:v>
                </c:pt>
                <c:pt idx="5240">
                  <c:v>0.58096493055555554</c:v>
                </c:pt>
                <c:pt idx="5241">
                  <c:v>0.58098122685185183</c:v>
                </c:pt>
                <c:pt idx="5242">
                  <c:v>0.58098126157407404</c:v>
                </c:pt>
                <c:pt idx="5243">
                  <c:v>0.58098175925925932</c:v>
                </c:pt>
                <c:pt idx="5244">
                  <c:v>0.5809821296296297</c:v>
                </c:pt>
                <c:pt idx="5245">
                  <c:v>0.58096408564814817</c:v>
                </c:pt>
                <c:pt idx="5246">
                  <c:v>0.58098265046296294</c:v>
                </c:pt>
                <c:pt idx="5247">
                  <c:v>0.58098268518518525</c:v>
                </c:pt>
                <c:pt idx="5248">
                  <c:v>0.58098281249999995</c:v>
                </c:pt>
                <c:pt idx="5249">
                  <c:v>0.58098304398148148</c:v>
                </c:pt>
                <c:pt idx="5250">
                  <c:v>0.58098319444444446</c:v>
                </c:pt>
                <c:pt idx="5251">
                  <c:v>0.58098332175925926</c:v>
                </c:pt>
                <c:pt idx="5252">
                  <c:v>0.58098346064814821</c:v>
                </c:pt>
                <c:pt idx="5253">
                  <c:v>0.5809835879629629</c:v>
                </c:pt>
                <c:pt idx="5254">
                  <c:v>0.58098369212962964</c:v>
                </c:pt>
                <c:pt idx="5255">
                  <c:v>0.58098394675925924</c:v>
                </c:pt>
                <c:pt idx="5256">
                  <c:v>0.58098515046296295</c:v>
                </c:pt>
                <c:pt idx="5257">
                  <c:v>0.58096408564814817</c:v>
                </c:pt>
                <c:pt idx="5258">
                  <c:v>0.5809640972222222</c:v>
                </c:pt>
                <c:pt idx="5259">
                  <c:v>0.58098653935185185</c:v>
                </c:pt>
                <c:pt idx="5260">
                  <c:v>0.5809640972222222</c:v>
                </c:pt>
                <c:pt idx="5261">
                  <c:v>0.58098690972222222</c:v>
                </c:pt>
                <c:pt idx="5262">
                  <c:v>0.5809874074074074</c:v>
                </c:pt>
                <c:pt idx="5263">
                  <c:v>0.58096549768518513</c:v>
                </c:pt>
                <c:pt idx="5264">
                  <c:v>0.58098800925925931</c:v>
                </c:pt>
                <c:pt idx="5265">
                  <c:v>0.58098923611111108</c:v>
                </c:pt>
                <c:pt idx="5266">
                  <c:v>0.58096549768518513</c:v>
                </c:pt>
                <c:pt idx="5267">
                  <c:v>0.5809769212962963</c:v>
                </c:pt>
                <c:pt idx="5268">
                  <c:v>0.58099063657407413</c:v>
                </c:pt>
                <c:pt idx="5269">
                  <c:v>0.58099192129629629</c:v>
                </c:pt>
                <c:pt idx="5270">
                  <c:v>0.5809769212962963</c:v>
                </c:pt>
                <c:pt idx="5271">
                  <c:v>0.58098849537037034</c:v>
                </c:pt>
                <c:pt idx="5272">
                  <c:v>0.58099331018518519</c:v>
                </c:pt>
                <c:pt idx="5273">
                  <c:v>0.58099459490740746</c:v>
                </c:pt>
                <c:pt idx="5274">
                  <c:v>0.58098849537037034</c:v>
                </c:pt>
                <c:pt idx="5275">
                  <c:v>0.58099550925925925</c:v>
                </c:pt>
                <c:pt idx="5276">
                  <c:v>0.58100008101851852</c:v>
                </c:pt>
                <c:pt idx="5277">
                  <c:v>0.58100055555555552</c:v>
                </c:pt>
                <c:pt idx="5278">
                  <c:v>0.58100182870370365</c:v>
                </c:pt>
                <c:pt idx="5279">
                  <c:v>0.58100008101851852</c:v>
                </c:pt>
                <c:pt idx="5280">
                  <c:v>0.58100687500000003</c:v>
                </c:pt>
                <c:pt idx="5281">
                  <c:v>0.58101165509259256</c:v>
                </c:pt>
                <c:pt idx="5282">
                  <c:v>0.58101212962962967</c:v>
                </c:pt>
                <c:pt idx="5283">
                  <c:v>0.58101333333333327</c:v>
                </c:pt>
                <c:pt idx="5284">
                  <c:v>0.58101165509259256</c:v>
                </c:pt>
                <c:pt idx="5285">
                  <c:v>0.58101822916666668</c:v>
                </c:pt>
                <c:pt idx="5286">
                  <c:v>0.58101836805555551</c:v>
                </c:pt>
                <c:pt idx="5287">
                  <c:v>0.58101848379629628</c:v>
                </c:pt>
                <c:pt idx="5288">
                  <c:v>0.58102019675925931</c:v>
                </c:pt>
                <c:pt idx="5289">
                  <c:v>0.58102327546296295</c:v>
                </c:pt>
                <c:pt idx="5290">
                  <c:v>0.58102373842592592</c:v>
                </c:pt>
                <c:pt idx="5291">
                  <c:v>0.58102502314814808</c:v>
                </c:pt>
                <c:pt idx="5292">
                  <c:v>0.58102327546296295</c:v>
                </c:pt>
                <c:pt idx="5293">
                  <c:v>0.58103006944444446</c:v>
                </c:pt>
                <c:pt idx="5294">
                  <c:v>0.5810348495370371</c:v>
                </c:pt>
                <c:pt idx="5295">
                  <c:v>0.58103533564814813</c:v>
                </c:pt>
                <c:pt idx="5296">
                  <c:v>0.58103653935185184</c:v>
                </c:pt>
                <c:pt idx="5297">
                  <c:v>0.5810348495370371</c:v>
                </c:pt>
                <c:pt idx="5298">
                  <c:v>0.5810416435185185</c:v>
                </c:pt>
                <c:pt idx="5299">
                  <c:v>0.58104651620370373</c:v>
                </c:pt>
                <c:pt idx="5300">
                  <c:v>0.5810469791666667</c:v>
                </c:pt>
                <c:pt idx="5301">
                  <c:v>0.58104826388888886</c:v>
                </c:pt>
                <c:pt idx="5302">
                  <c:v>0.58104651620370373</c:v>
                </c:pt>
                <c:pt idx="5303">
                  <c:v>0.58105309027777785</c:v>
                </c:pt>
                <c:pt idx="5304">
                  <c:v>0.58105321759259254</c:v>
                </c:pt>
                <c:pt idx="5305">
                  <c:v>0.58105326388888889</c:v>
                </c:pt>
                <c:pt idx="5306">
                  <c:v>0.5810550347222222</c:v>
                </c:pt>
                <c:pt idx="5307">
                  <c:v>0.58105613425925928</c:v>
                </c:pt>
                <c:pt idx="5308">
                  <c:v>0.58105789351851855</c:v>
                </c:pt>
                <c:pt idx="5309">
                  <c:v>0.58105835648148141</c:v>
                </c:pt>
                <c:pt idx="5310">
                  <c:v>0.58105964120370368</c:v>
                </c:pt>
                <c:pt idx="5311">
                  <c:v>0.58105789351851855</c:v>
                </c:pt>
                <c:pt idx="5312">
                  <c:v>0.58106484953703708</c:v>
                </c:pt>
                <c:pt idx="5313">
                  <c:v>0.58106961805555557</c:v>
                </c:pt>
                <c:pt idx="5314">
                  <c:v>0.58107011574074074</c:v>
                </c:pt>
                <c:pt idx="5315">
                  <c:v>0.58107133101851849</c:v>
                </c:pt>
                <c:pt idx="5316">
                  <c:v>0.58106961805555557</c:v>
                </c:pt>
                <c:pt idx="5317">
                  <c:v>0.58107642361111111</c:v>
                </c:pt>
                <c:pt idx="5318">
                  <c:v>0.58108098379629636</c:v>
                </c:pt>
                <c:pt idx="5319">
                  <c:v>0.58108146990740739</c:v>
                </c:pt>
                <c:pt idx="5320">
                  <c:v>0.5810826736111111</c:v>
                </c:pt>
                <c:pt idx="5321">
                  <c:v>0.58108098379629636</c:v>
                </c:pt>
                <c:pt idx="5322">
                  <c:v>0.5810880092592593</c:v>
                </c:pt>
                <c:pt idx="5323">
                  <c:v>0.58108811342592592</c:v>
                </c:pt>
                <c:pt idx="5324">
                  <c:v>0.58108914351851848</c:v>
                </c:pt>
                <c:pt idx="5325">
                  <c:v>0.58110542824074074</c:v>
                </c:pt>
                <c:pt idx="5326">
                  <c:v>0.58110546296296295</c:v>
                </c:pt>
                <c:pt idx="5327">
                  <c:v>0.58109309027777778</c:v>
                </c:pt>
                <c:pt idx="5328">
                  <c:v>0.58110642361111109</c:v>
                </c:pt>
                <c:pt idx="5329">
                  <c:v>0.58110769675925933</c:v>
                </c:pt>
                <c:pt idx="5330">
                  <c:v>0.58109309027777778</c:v>
                </c:pt>
                <c:pt idx="5331">
                  <c:v>0.58110409722222223</c:v>
                </c:pt>
                <c:pt idx="5332">
                  <c:v>0.58110909722222226</c:v>
                </c:pt>
                <c:pt idx="5333">
                  <c:v>0.58111030092592586</c:v>
                </c:pt>
                <c:pt idx="5334">
                  <c:v>0.58110409722222223</c:v>
                </c:pt>
                <c:pt idx="5335">
                  <c:v>0.58111103009259257</c:v>
                </c:pt>
                <c:pt idx="5336">
                  <c:v>0.58111579861111118</c:v>
                </c:pt>
                <c:pt idx="5337">
                  <c:v>0.58111627314814818</c:v>
                </c:pt>
                <c:pt idx="5338">
                  <c:v>0.58111754629629631</c:v>
                </c:pt>
                <c:pt idx="5339">
                  <c:v>0.58111579861111118</c:v>
                </c:pt>
                <c:pt idx="5340">
                  <c:v>0.58112261574074076</c:v>
                </c:pt>
                <c:pt idx="5341">
                  <c:v>0.58112728009259262</c:v>
                </c:pt>
                <c:pt idx="5342">
                  <c:v>0.5811277777777778</c:v>
                </c:pt>
                <c:pt idx="5343">
                  <c:v>0.58112906249999996</c:v>
                </c:pt>
                <c:pt idx="5344">
                  <c:v>0.58112728009259262</c:v>
                </c:pt>
                <c:pt idx="5345">
                  <c:v>0.58113003472222224</c:v>
                </c:pt>
                <c:pt idx="5346">
                  <c:v>0.5811305902777778</c:v>
                </c:pt>
                <c:pt idx="5347">
                  <c:v>0.58113112268518519</c:v>
                </c:pt>
                <c:pt idx="5348">
                  <c:v>0.58113130787037037</c:v>
                </c:pt>
                <c:pt idx="5349">
                  <c:v>0.58113135416666661</c:v>
                </c:pt>
                <c:pt idx="5350">
                  <c:v>0.5811315393518518</c:v>
                </c:pt>
                <c:pt idx="5351">
                  <c:v>0.58113359953703703</c:v>
                </c:pt>
                <c:pt idx="5352">
                  <c:v>0.58113420138888883</c:v>
                </c:pt>
                <c:pt idx="5353">
                  <c:v>0.58113438657407401</c:v>
                </c:pt>
                <c:pt idx="5354">
                  <c:v>0.58113881944444445</c:v>
                </c:pt>
                <c:pt idx="5355">
                  <c:v>0.58113928240740742</c:v>
                </c:pt>
                <c:pt idx="5356">
                  <c:v>0.58114059027777776</c:v>
                </c:pt>
                <c:pt idx="5357">
                  <c:v>0.58113881944444445</c:v>
                </c:pt>
                <c:pt idx="5358">
                  <c:v>0.58114577546296298</c:v>
                </c:pt>
                <c:pt idx="5359">
                  <c:v>0.5811505555555555</c:v>
                </c:pt>
                <c:pt idx="5360">
                  <c:v>0.58115104166666665</c:v>
                </c:pt>
                <c:pt idx="5361">
                  <c:v>0.58115233796296295</c:v>
                </c:pt>
                <c:pt idx="5362">
                  <c:v>0.5811505555555555</c:v>
                </c:pt>
                <c:pt idx="5363">
                  <c:v>0.58115736111111105</c:v>
                </c:pt>
                <c:pt idx="5364">
                  <c:v>0.58116193287037043</c:v>
                </c:pt>
                <c:pt idx="5365">
                  <c:v>0.58116240740740743</c:v>
                </c:pt>
                <c:pt idx="5366">
                  <c:v>0.58116368055555556</c:v>
                </c:pt>
                <c:pt idx="5367">
                  <c:v>0.58116193287037043</c:v>
                </c:pt>
                <c:pt idx="5368">
                  <c:v>0.58116894675925923</c:v>
                </c:pt>
                <c:pt idx="5369">
                  <c:v>0.58117349537037033</c:v>
                </c:pt>
                <c:pt idx="5370">
                  <c:v>0.58117395833333341</c:v>
                </c:pt>
                <c:pt idx="5371">
                  <c:v>0.58117517361111115</c:v>
                </c:pt>
                <c:pt idx="5372">
                  <c:v>0.58117349537037033</c:v>
                </c:pt>
                <c:pt idx="5373">
                  <c:v>0.58118052083333327</c:v>
                </c:pt>
                <c:pt idx="5374">
                  <c:v>0.58118508101851851</c:v>
                </c:pt>
                <c:pt idx="5375">
                  <c:v>0.58118555555555551</c:v>
                </c:pt>
                <c:pt idx="5376">
                  <c:v>0.58118684027777778</c:v>
                </c:pt>
                <c:pt idx="5377">
                  <c:v>0.58118508101851851</c:v>
                </c:pt>
                <c:pt idx="5378">
                  <c:v>0.58119210648148145</c:v>
                </c:pt>
                <c:pt idx="5379">
                  <c:v>0.58119666666666669</c:v>
                </c:pt>
                <c:pt idx="5380">
                  <c:v>0.58119712962962966</c:v>
                </c:pt>
                <c:pt idx="5381">
                  <c:v>0.58119833333333337</c:v>
                </c:pt>
                <c:pt idx="5382">
                  <c:v>0.58119666666666669</c:v>
                </c:pt>
                <c:pt idx="5383">
                  <c:v>0.58120369212962963</c:v>
                </c:pt>
                <c:pt idx="5384">
                  <c:v>0.58120591435185187</c:v>
                </c:pt>
                <c:pt idx="5385">
                  <c:v>0.5812062731481481</c:v>
                </c:pt>
                <c:pt idx="5386">
                  <c:v>0.58120659722222223</c:v>
                </c:pt>
                <c:pt idx="5387">
                  <c:v>0.58120681712962963</c:v>
                </c:pt>
                <c:pt idx="5388">
                  <c:v>0.58120711805555558</c:v>
                </c:pt>
                <c:pt idx="5389">
                  <c:v>0.58120725694444442</c:v>
                </c:pt>
                <c:pt idx="5390">
                  <c:v>0.58120827546296294</c:v>
                </c:pt>
                <c:pt idx="5391">
                  <c:v>0.58120873842592591</c:v>
                </c:pt>
                <c:pt idx="5392">
                  <c:v>0.58120994212962962</c:v>
                </c:pt>
                <c:pt idx="5393">
                  <c:v>0.58120827546296294</c:v>
                </c:pt>
                <c:pt idx="5394">
                  <c:v>0.58121526620370367</c:v>
                </c:pt>
                <c:pt idx="5395">
                  <c:v>0.5812153703703703</c:v>
                </c:pt>
                <c:pt idx="5396">
                  <c:v>0.58121640046296297</c:v>
                </c:pt>
                <c:pt idx="5397">
                  <c:v>0.58123271990740744</c:v>
                </c:pt>
                <c:pt idx="5398">
                  <c:v>0.58123276620370368</c:v>
                </c:pt>
                <c:pt idx="5399">
                  <c:v>0.58121982638888892</c:v>
                </c:pt>
                <c:pt idx="5400">
                  <c:v>0.58123369212962961</c:v>
                </c:pt>
                <c:pt idx="5401">
                  <c:v>0.58123497685185188</c:v>
                </c:pt>
                <c:pt idx="5402">
                  <c:v>0.58121982638888892</c:v>
                </c:pt>
                <c:pt idx="5403">
                  <c:v>0.58123128472222219</c:v>
                </c:pt>
                <c:pt idx="5404">
                  <c:v>0.58123636574074078</c:v>
                </c:pt>
                <c:pt idx="5405">
                  <c:v>0.58123765046296294</c:v>
                </c:pt>
                <c:pt idx="5406">
                  <c:v>0.58123128472222219</c:v>
                </c:pt>
                <c:pt idx="5407">
                  <c:v>0.58123837962962965</c:v>
                </c:pt>
                <c:pt idx="5408">
                  <c:v>0.58124292824074075</c:v>
                </c:pt>
                <c:pt idx="5409">
                  <c:v>0.58124339120370372</c:v>
                </c:pt>
                <c:pt idx="5410">
                  <c:v>0.58124467592592588</c:v>
                </c:pt>
                <c:pt idx="5411">
                  <c:v>0.58124292824074075</c:v>
                </c:pt>
                <c:pt idx="5412">
                  <c:v>0.58124996527777772</c:v>
                </c:pt>
                <c:pt idx="5413">
                  <c:v>0.58125451388888882</c:v>
                </c:pt>
                <c:pt idx="5414">
                  <c:v>0.58125498842592593</c:v>
                </c:pt>
                <c:pt idx="5415">
                  <c:v>0.58125620370370368</c:v>
                </c:pt>
                <c:pt idx="5416">
                  <c:v>0.58125451388888882</c:v>
                </c:pt>
                <c:pt idx="5417">
                  <c:v>0.58126155092592591</c:v>
                </c:pt>
                <c:pt idx="5418">
                  <c:v>0.58126609953703701</c:v>
                </c:pt>
                <c:pt idx="5419">
                  <c:v>0.58126658564814815</c:v>
                </c:pt>
                <c:pt idx="5420">
                  <c:v>0.58126780092592589</c:v>
                </c:pt>
                <c:pt idx="5421">
                  <c:v>0.58126609953703701</c:v>
                </c:pt>
                <c:pt idx="5422">
                  <c:v>0.58127312499999995</c:v>
                </c:pt>
                <c:pt idx="5423">
                  <c:v>0.58127768518518519</c:v>
                </c:pt>
                <c:pt idx="5424">
                  <c:v>0.58127817129629633</c:v>
                </c:pt>
                <c:pt idx="5425">
                  <c:v>0.58127937499999993</c:v>
                </c:pt>
                <c:pt idx="5426">
                  <c:v>0.58127768518518519</c:v>
                </c:pt>
                <c:pt idx="5427">
                  <c:v>0.58128471064814813</c:v>
                </c:pt>
                <c:pt idx="5428">
                  <c:v>0.58128927083333337</c:v>
                </c:pt>
                <c:pt idx="5429">
                  <c:v>0.58128973379629623</c:v>
                </c:pt>
                <c:pt idx="5430">
                  <c:v>0.58129100694444447</c:v>
                </c:pt>
                <c:pt idx="5431">
                  <c:v>0.58128927083333337</c:v>
                </c:pt>
                <c:pt idx="5432">
                  <c:v>0.58129629629629631</c:v>
                </c:pt>
                <c:pt idx="5433">
                  <c:v>0.58130084490740741</c:v>
                </c:pt>
                <c:pt idx="5434">
                  <c:v>0.58130131944444441</c:v>
                </c:pt>
                <c:pt idx="5435">
                  <c:v>0.58130259259259265</c:v>
                </c:pt>
                <c:pt idx="5436">
                  <c:v>0.58130084490740741</c:v>
                </c:pt>
                <c:pt idx="5437">
                  <c:v>0.58130787037037035</c:v>
                </c:pt>
                <c:pt idx="5438">
                  <c:v>0.58131241898148145</c:v>
                </c:pt>
                <c:pt idx="5439">
                  <c:v>0.58131289351851845</c:v>
                </c:pt>
                <c:pt idx="5440">
                  <c:v>0.58131416666666669</c:v>
                </c:pt>
                <c:pt idx="5441">
                  <c:v>0.58131241898148145</c:v>
                </c:pt>
                <c:pt idx="5442">
                  <c:v>0.58131944444444439</c:v>
                </c:pt>
                <c:pt idx="5443">
                  <c:v>0.58132400462962963</c:v>
                </c:pt>
                <c:pt idx="5444">
                  <c:v>0.58132447916666663</c:v>
                </c:pt>
                <c:pt idx="5445">
                  <c:v>0.58132575231481487</c:v>
                </c:pt>
                <c:pt idx="5446">
                  <c:v>0.58132400462962963</c:v>
                </c:pt>
                <c:pt idx="5447">
                  <c:v>0.58133101851851854</c:v>
                </c:pt>
                <c:pt idx="5448">
                  <c:v>0.58133112268518516</c:v>
                </c:pt>
                <c:pt idx="5449">
                  <c:v>0.5813321759259259</c:v>
                </c:pt>
                <c:pt idx="5450">
                  <c:v>0.5813486921296297</c:v>
                </c:pt>
                <c:pt idx="5451">
                  <c:v>0.58134873842592594</c:v>
                </c:pt>
                <c:pt idx="5452">
                  <c:v>0.58133533564814821</c:v>
                </c:pt>
                <c:pt idx="5453">
                  <c:v>0.58134966435185187</c:v>
                </c:pt>
                <c:pt idx="5454">
                  <c:v>0.58135087962962961</c:v>
                </c:pt>
                <c:pt idx="5455">
                  <c:v>0.58133533564814821</c:v>
                </c:pt>
                <c:pt idx="5456">
                  <c:v>0.58134692129629628</c:v>
                </c:pt>
                <c:pt idx="5457">
                  <c:v>0.58135226851851851</c:v>
                </c:pt>
                <c:pt idx="5458">
                  <c:v>0.58135350694444443</c:v>
                </c:pt>
                <c:pt idx="5459">
                  <c:v>0.58134692129629628</c:v>
                </c:pt>
                <c:pt idx="5460">
                  <c:v>0.58135421296296297</c:v>
                </c:pt>
                <c:pt idx="5461">
                  <c:v>0.58135452546296296</c:v>
                </c:pt>
                <c:pt idx="5462">
                  <c:v>0.58135466435185179</c:v>
                </c:pt>
                <c:pt idx="5463">
                  <c:v>0.58135471064814814</c:v>
                </c:pt>
                <c:pt idx="5464">
                  <c:v>0.58135482638888891</c:v>
                </c:pt>
                <c:pt idx="5465">
                  <c:v>0.58135508101851852</c:v>
                </c:pt>
                <c:pt idx="5466">
                  <c:v>0.58135523148148149</c:v>
                </c:pt>
                <c:pt idx="5467">
                  <c:v>0.58135546296296303</c:v>
                </c:pt>
                <c:pt idx="5468">
                  <c:v>0.58135550925925927</c:v>
                </c:pt>
                <c:pt idx="5469">
                  <c:v>0.58136578703703701</c:v>
                </c:pt>
                <c:pt idx="5470">
                  <c:v>0.5813760185185185</c:v>
                </c:pt>
                <c:pt idx="5471">
                  <c:v>0.58137640046296302</c:v>
                </c:pt>
                <c:pt idx="5472">
                  <c:v>0.58137598379629629</c:v>
                </c:pt>
                <c:pt idx="5473">
                  <c:v>0.58137692129629637</c:v>
                </c:pt>
                <c:pt idx="5474">
                  <c:v>0.58137695601851858</c:v>
                </c:pt>
                <c:pt idx="5475">
                  <c:v>0.58137708333333327</c:v>
                </c:pt>
                <c:pt idx="5476">
                  <c:v>0.58137731481481481</c:v>
                </c:pt>
                <c:pt idx="5477">
                  <c:v>0.58137736111111116</c:v>
                </c:pt>
                <c:pt idx="5478">
                  <c:v>0.58137760416666662</c:v>
                </c:pt>
                <c:pt idx="5479">
                  <c:v>0.58137763888888883</c:v>
                </c:pt>
                <c:pt idx="5480">
                  <c:v>0.58137787037037036</c:v>
                </c:pt>
                <c:pt idx="5481">
                  <c:v>0.58137791666666672</c:v>
                </c:pt>
                <c:pt idx="5482">
                  <c:v>0.58137824074074074</c:v>
                </c:pt>
                <c:pt idx="5483">
                  <c:v>0.58137944444444445</c:v>
                </c:pt>
                <c:pt idx="5484">
                  <c:v>0.58137598379629629</c:v>
                </c:pt>
                <c:pt idx="5485">
                  <c:v>0.58137599537037044</c:v>
                </c:pt>
                <c:pt idx="5486">
                  <c:v>0.58138084490740738</c:v>
                </c:pt>
                <c:pt idx="5487">
                  <c:v>0.58138207175925927</c:v>
                </c:pt>
                <c:pt idx="5488">
                  <c:v>0.58137599537037044</c:v>
                </c:pt>
                <c:pt idx="5489">
                  <c:v>0.58137599537037044</c:v>
                </c:pt>
                <c:pt idx="5490">
                  <c:v>0.58138346064814816</c:v>
                </c:pt>
                <c:pt idx="5491">
                  <c:v>0.58137600694444447</c:v>
                </c:pt>
                <c:pt idx="5492">
                  <c:v>0.58138381944444439</c:v>
                </c:pt>
                <c:pt idx="5493">
                  <c:v>0.58138430555555554</c:v>
                </c:pt>
                <c:pt idx="5494">
                  <c:v>0.58138449074074072</c:v>
                </c:pt>
                <c:pt idx="5495">
                  <c:v>0.58138158564814812</c:v>
                </c:pt>
                <c:pt idx="5496">
                  <c:v>0.58138508101851849</c:v>
                </c:pt>
                <c:pt idx="5497">
                  <c:v>0.5813862847222222</c:v>
                </c:pt>
                <c:pt idx="5498">
                  <c:v>0.58138158564814812</c:v>
                </c:pt>
                <c:pt idx="5499">
                  <c:v>0.58138701388888891</c:v>
                </c:pt>
                <c:pt idx="5500">
                  <c:v>0.58138736111111111</c:v>
                </c:pt>
                <c:pt idx="5501">
                  <c:v>0.58139334490740746</c:v>
                </c:pt>
                <c:pt idx="5502">
                  <c:v>0.58139381944444446</c:v>
                </c:pt>
                <c:pt idx="5503">
                  <c:v>0.5813950347222222</c:v>
                </c:pt>
                <c:pt idx="5504">
                  <c:v>0.58139334490740746</c:v>
                </c:pt>
                <c:pt idx="5505">
                  <c:v>0.5813985995370371</c:v>
                </c:pt>
                <c:pt idx="5506">
                  <c:v>0.58140493055555553</c:v>
                </c:pt>
                <c:pt idx="5507">
                  <c:v>0.58140540509259264</c:v>
                </c:pt>
                <c:pt idx="5508">
                  <c:v>0.5814066898148148</c:v>
                </c:pt>
                <c:pt idx="5509">
                  <c:v>0.58140493055555553</c:v>
                </c:pt>
                <c:pt idx="5510">
                  <c:v>0.58141017361111114</c:v>
                </c:pt>
                <c:pt idx="5511">
                  <c:v>0.58141650462962968</c:v>
                </c:pt>
                <c:pt idx="5512">
                  <c:v>0.58141697916666668</c:v>
                </c:pt>
                <c:pt idx="5513">
                  <c:v>0.58141826388888884</c:v>
                </c:pt>
                <c:pt idx="5514">
                  <c:v>0.58141650462962968</c:v>
                </c:pt>
                <c:pt idx="5515">
                  <c:v>0.58142174768518518</c:v>
                </c:pt>
                <c:pt idx="5516">
                  <c:v>0.58142785879629633</c:v>
                </c:pt>
                <c:pt idx="5517">
                  <c:v>0.58142833333333332</c:v>
                </c:pt>
                <c:pt idx="5518">
                  <c:v>0.58142964120370377</c:v>
                </c:pt>
                <c:pt idx="5519">
                  <c:v>0.58142785879629633</c:v>
                </c:pt>
                <c:pt idx="5520">
                  <c:v>0.58143333333333336</c:v>
                </c:pt>
                <c:pt idx="5521">
                  <c:v>0.58143944444444451</c:v>
                </c:pt>
                <c:pt idx="5522">
                  <c:v>0.58143994212962957</c:v>
                </c:pt>
                <c:pt idx="5523">
                  <c:v>0.58144122685185184</c:v>
                </c:pt>
                <c:pt idx="5524">
                  <c:v>0.58143944444444451</c:v>
                </c:pt>
                <c:pt idx="5525">
                  <c:v>0.5814449074074074</c:v>
                </c:pt>
                <c:pt idx="5526">
                  <c:v>0.58145101851851855</c:v>
                </c:pt>
                <c:pt idx="5527">
                  <c:v>0.58145149305555555</c:v>
                </c:pt>
                <c:pt idx="5528">
                  <c:v>0.58145276620370367</c:v>
                </c:pt>
                <c:pt idx="5529">
                  <c:v>0.58145101851851855</c:v>
                </c:pt>
                <c:pt idx="5530">
                  <c:v>0.58145648148148144</c:v>
                </c:pt>
                <c:pt idx="5531">
                  <c:v>0.58145658564814817</c:v>
                </c:pt>
                <c:pt idx="5532">
                  <c:v>0.58145769675925929</c:v>
                </c:pt>
                <c:pt idx="5533">
                  <c:v>0.58147400462962961</c:v>
                </c:pt>
                <c:pt idx="5534">
                  <c:v>0.58147412037037038</c:v>
                </c:pt>
                <c:pt idx="5535">
                  <c:v>0.58147458333333335</c:v>
                </c:pt>
                <c:pt idx="5536">
                  <c:v>0.58147511574074073</c:v>
                </c:pt>
                <c:pt idx="5537">
                  <c:v>0.58147567129629629</c:v>
                </c:pt>
                <c:pt idx="5538">
                  <c:v>0.58146265046296297</c:v>
                </c:pt>
                <c:pt idx="5539">
                  <c:v>0.58147625000000003</c:v>
                </c:pt>
                <c:pt idx="5540">
                  <c:v>0.58147754629629633</c:v>
                </c:pt>
                <c:pt idx="5541">
                  <c:v>0.58146265046296297</c:v>
                </c:pt>
                <c:pt idx="5542">
                  <c:v>0.58147425925925933</c:v>
                </c:pt>
                <c:pt idx="5543">
                  <c:v>0.58147891203703705</c:v>
                </c:pt>
                <c:pt idx="5544">
                  <c:v>0.58148021990740739</c:v>
                </c:pt>
                <c:pt idx="5545">
                  <c:v>0.58147425925925933</c:v>
                </c:pt>
                <c:pt idx="5546">
                  <c:v>0.58148092592592593</c:v>
                </c:pt>
                <c:pt idx="5547">
                  <c:v>0.58148123842592592</c:v>
                </c:pt>
                <c:pt idx="5548">
                  <c:v>0.5814812962962963</c:v>
                </c:pt>
                <c:pt idx="5549">
                  <c:v>0.58148148148148149</c:v>
                </c:pt>
                <c:pt idx="5550">
                  <c:v>0.58148396990740736</c:v>
                </c:pt>
                <c:pt idx="5551">
                  <c:v>0.5814843287037037</c:v>
                </c:pt>
                <c:pt idx="5552">
                  <c:v>0.58148585648148143</c:v>
                </c:pt>
                <c:pt idx="5553">
                  <c:v>0.58148631944444451</c:v>
                </c:pt>
                <c:pt idx="5554">
                  <c:v>0.58148753472222225</c:v>
                </c:pt>
                <c:pt idx="5555">
                  <c:v>0.58148585648148143</c:v>
                </c:pt>
                <c:pt idx="5556">
                  <c:v>0.581492511574074</c:v>
                </c:pt>
                <c:pt idx="5557">
                  <c:v>0.58149751157407403</c:v>
                </c:pt>
                <c:pt idx="5558">
                  <c:v>0.58149798611111114</c:v>
                </c:pt>
                <c:pt idx="5559">
                  <c:v>0.58149925925925927</c:v>
                </c:pt>
                <c:pt idx="5560">
                  <c:v>0.58149751157407403</c:v>
                </c:pt>
                <c:pt idx="5561">
                  <c:v>0.58150408564814815</c:v>
                </c:pt>
                <c:pt idx="5562">
                  <c:v>0.58150886574074068</c:v>
                </c:pt>
                <c:pt idx="5563">
                  <c:v>0.58150935185185182</c:v>
                </c:pt>
                <c:pt idx="5564">
                  <c:v>0.58151055555555553</c:v>
                </c:pt>
                <c:pt idx="5565">
                  <c:v>0.58150886574074068</c:v>
                </c:pt>
                <c:pt idx="5566">
                  <c:v>0.58151567129629633</c:v>
                </c:pt>
                <c:pt idx="5567">
                  <c:v>0.58152042824074079</c:v>
                </c:pt>
                <c:pt idx="5568">
                  <c:v>0.58152089120370365</c:v>
                </c:pt>
                <c:pt idx="5569">
                  <c:v>0.58152209490740747</c:v>
                </c:pt>
                <c:pt idx="5570">
                  <c:v>0.58152042824074079</c:v>
                </c:pt>
                <c:pt idx="5571">
                  <c:v>0.58152724537037037</c:v>
                </c:pt>
                <c:pt idx="5572">
                  <c:v>0.5815320254629629</c:v>
                </c:pt>
                <c:pt idx="5573">
                  <c:v>0.58153250000000001</c:v>
                </c:pt>
                <c:pt idx="5574">
                  <c:v>0.58153378472222228</c:v>
                </c:pt>
                <c:pt idx="5575">
                  <c:v>0.5815320254629629</c:v>
                </c:pt>
                <c:pt idx="5576">
                  <c:v>0.58153883101851855</c:v>
                </c:pt>
                <c:pt idx="5577">
                  <c:v>0.58154361111111108</c:v>
                </c:pt>
                <c:pt idx="5578">
                  <c:v>0.58154408564814808</c:v>
                </c:pt>
                <c:pt idx="5579">
                  <c:v>0.5815452893518519</c:v>
                </c:pt>
                <c:pt idx="5580">
                  <c:v>0.58154361111111108</c:v>
                </c:pt>
                <c:pt idx="5581">
                  <c:v>0.58155040509259259</c:v>
                </c:pt>
                <c:pt idx="5582">
                  <c:v>0.58155508101851849</c:v>
                </c:pt>
                <c:pt idx="5583">
                  <c:v>0.5815554282407408</c:v>
                </c:pt>
                <c:pt idx="5584">
                  <c:v>0.581555775462963</c:v>
                </c:pt>
                <c:pt idx="5585">
                  <c:v>0.58155596064814818</c:v>
                </c:pt>
                <c:pt idx="5586">
                  <c:v>0.58155623842592596</c:v>
                </c:pt>
                <c:pt idx="5587">
                  <c:v>0.58155504629629629</c:v>
                </c:pt>
                <c:pt idx="5588">
                  <c:v>0.5815568518518518</c:v>
                </c:pt>
                <c:pt idx="5589">
                  <c:v>0.58155806712962965</c:v>
                </c:pt>
                <c:pt idx="5590">
                  <c:v>0.58155504629629629</c:v>
                </c:pt>
                <c:pt idx="5591">
                  <c:v>0.58155900462962962</c:v>
                </c:pt>
                <c:pt idx="5592">
                  <c:v>0.58156199074074078</c:v>
                </c:pt>
                <c:pt idx="5593">
                  <c:v>0.5815667708333333</c:v>
                </c:pt>
                <c:pt idx="5594">
                  <c:v>0.58156723379629627</c:v>
                </c:pt>
                <c:pt idx="5595">
                  <c:v>0.58156851851851854</c:v>
                </c:pt>
                <c:pt idx="5596">
                  <c:v>0.5815667708333333</c:v>
                </c:pt>
                <c:pt idx="5597">
                  <c:v>0.58157356481481481</c:v>
                </c:pt>
                <c:pt idx="5598">
                  <c:v>0.58157366898148155</c:v>
                </c:pt>
                <c:pt idx="5599">
                  <c:v>0.58157469907407411</c:v>
                </c:pt>
                <c:pt idx="5600">
                  <c:v>0.58159100694444443</c:v>
                </c:pt>
                <c:pt idx="5601">
                  <c:v>0.58159105324074079</c:v>
                </c:pt>
                <c:pt idx="5602">
                  <c:v>0.58157815972222215</c:v>
                </c:pt>
                <c:pt idx="5603">
                  <c:v>0.58159197916666672</c:v>
                </c:pt>
                <c:pt idx="5604">
                  <c:v>0.58159326388888888</c:v>
                </c:pt>
                <c:pt idx="5605">
                  <c:v>0.58157815972222215</c:v>
                </c:pt>
                <c:pt idx="5606">
                  <c:v>0.58158980324074072</c:v>
                </c:pt>
                <c:pt idx="5607">
                  <c:v>0.58159465277777778</c:v>
                </c:pt>
                <c:pt idx="5608">
                  <c:v>0.58159592592592591</c:v>
                </c:pt>
                <c:pt idx="5609">
                  <c:v>0.58158980324074072</c:v>
                </c:pt>
                <c:pt idx="5610">
                  <c:v>0.58159686342592598</c:v>
                </c:pt>
                <c:pt idx="5611">
                  <c:v>0.58160142361111111</c:v>
                </c:pt>
                <c:pt idx="5612">
                  <c:v>0.58160189814814822</c:v>
                </c:pt>
                <c:pt idx="5613">
                  <c:v>0.58160310185185182</c:v>
                </c:pt>
                <c:pt idx="5614">
                  <c:v>0.58160142361111111</c:v>
                </c:pt>
                <c:pt idx="5615">
                  <c:v>0.58160843750000002</c:v>
                </c:pt>
                <c:pt idx="5616">
                  <c:v>0.58161299768518515</c:v>
                </c:pt>
                <c:pt idx="5617">
                  <c:v>0.58161346064814812</c:v>
                </c:pt>
                <c:pt idx="5618">
                  <c:v>0.58161467592592586</c:v>
                </c:pt>
                <c:pt idx="5619">
                  <c:v>0.58161299768518515</c:v>
                </c:pt>
                <c:pt idx="5620">
                  <c:v>0.58162001157407406</c:v>
                </c:pt>
                <c:pt idx="5621">
                  <c:v>0.5816245717592593</c:v>
                </c:pt>
                <c:pt idx="5622">
                  <c:v>0.58162505787037044</c:v>
                </c:pt>
                <c:pt idx="5623">
                  <c:v>0.58162626157407404</c:v>
                </c:pt>
                <c:pt idx="5624">
                  <c:v>0.5816245717592593</c:v>
                </c:pt>
                <c:pt idx="5625">
                  <c:v>0.5816315856481481</c:v>
                </c:pt>
                <c:pt idx="5626">
                  <c:v>0.58163614583333334</c:v>
                </c:pt>
                <c:pt idx="5627">
                  <c:v>0.58163664351851851</c:v>
                </c:pt>
                <c:pt idx="5628">
                  <c:v>0.58163785879629637</c:v>
                </c:pt>
                <c:pt idx="5629">
                  <c:v>0.58163614583333334</c:v>
                </c:pt>
                <c:pt idx="5630">
                  <c:v>0.58164317129629628</c:v>
                </c:pt>
                <c:pt idx="5631">
                  <c:v>0.58164771990740738</c:v>
                </c:pt>
                <c:pt idx="5632">
                  <c:v>0.58164819444444438</c:v>
                </c:pt>
                <c:pt idx="5633">
                  <c:v>0.58164940972222223</c:v>
                </c:pt>
                <c:pt idx="5634">
                  <c:v>0.58164771990740738</c:v>
                </c:pt>
                <c:pt idx="5635">
                  <c:v>0.58165474537037032</c:v>
                </c:pt>
                <c:pt idx="5636">
                  <c:v>0.58165908564814817</c:v>
                </c:pt>
                <c:pt idx="5637">
                  <c:v>0.58165954861111113</c:v>
                </c:pt>
                <c:pt idx="5638">
                  <c:v>0.58166082175925926</c:v>
                </c:pt>
                <c:pt idx="5639">
                  <c:v>0.58165908564814817</c:v>
                </c:pt>
                <c:pt idx="5640">
                  <c:v>0.5816663310185185</c:v>
                </c:pt>
                <c:pt idx="5641">
                  <c:v>0.58167065972222221</c:v>
                </c:pt>
                <c:pt idx="5642">
                  <c:v>0.58167112268518517</c:v>
                </c:pt>
                <c:pt idx="5643">
                  <c:v>0.58167233796296303</c:v>
                </c:pt>
                <c:pt idx="5644">
                  <c:v>0.58167065972222221</c:v>
                </c:pt>
                <c:pt idx="5645">
                  <c:v>0.58167790509259254</c:v>
                </c:pt>
                <c:pt idx="5646">
                  <c:v>0.58168223379629624</c:v>
                </c:pt>
                <c:pt idx="5647">
                  <c:v>0.58168269675925932</c:v>
                </c:pt>
                <c:pt idx="5648">
                  <c:v>0.58168398148148148</c:v>
                </c:pt>
                <c:pt idx="5649">
                  <c:v>0.58168223379629624</c:v>
                </c:pt>
                <c:pt idx="5650">
                  <c:v>0.58168498842592598</c:v>
                </c:pt>
                <c:pt idx="5651">
                  <c:v>0.58168503472222222</c:v>
                </c:pt>
                <c:pt idx="5652">
                  <c:v>0.58168516203703702</c:v>
                </c:pt>
                <c:pt idx="5653">
                  <c:v>0.58168530092592585</c:v>
                </c:pt>
                <c:pt idx="5654">
                  <c:v>0.58168555555555557</c:v>
                </c:pt>
                <c:pt idx="5655">
                  <c:v>0.58168570601851854</c:v>
                </c:pt>
                <c:pt idx="5656">
                  <c:v>0.58168593749999997</c:v>
                </c:pt>
                <c:pt idx="5657">
                  <c:v>0.58168597222222218</c:v>
                </c:pt>
                <c:pt idx="5658">
                  <c:v>0.58168947916666669</c:v>
                </c:pt>
                <c:pt idx="5659">
                  <c:v>0.58168958333333332</c:v>
                </c:pt>
                <c:pt idx="5660">
                  <c:v>0.58169076388888896</c:v>
                </c:pt>
                <c:pt idx="5661">
                  <c:v>0.58170704861111111</c:v>
                </c:pt>
                <c:pt idx="5662">
                  <c:v>0.58170709490740735</c:v>
                </c:pt>
                <c:pt idx="5663">
                  <c:v>0.58170734953703707</c:v>
                </c:pt>
                <c:pt idx="5664">
                  <c:v>0.58170795138888887</c:v>
                </c:pt>
                <c:pt idx="5665">
                  <c:v>0.58169377314814807</c:v>
                </c:pt>
                <c:pt idx="5666">
                  <c:v>0.58170848379629636</c:v>
                </c:pt>
                <c:pt idx="5667">
                  <c:v>0.5817085300925926</c:v>
                </c:pt>
                <c:pt idx="5668">
                  <c:v>0.58170864583333326</c:v>
                </c:pt>
                <c:pt idx="5669">
                  <c:v>0.58170885416666673</c:v>
                </c:pt>
                <c:pt idx="5670">
                  <c:v>0.58170890046296297</c:v>
                </c:pt>
                <c:pt idx="5671">
                  <c:v>0.58170907407407413</c:v>
                </c:pt>
                <c:pt idx="5672">
                  <c:v>0.58170920138888882</c:v>
                </c:pt>
                <c:pt idx="5673">
                  <c:v>0.58170942129629633</c:v>
                </c:pt>
                <c:pt idx="5674">
                  <c:v>0.58170953703703698</c:v>
                </c:pt>
                <c:pt idx="5675">
                  <c:v>0.58170978009259267</c:v>
                </c:pt>
                <c:pt idx="5676">
                  <c:v>0.58171098379629627</c:v>
                </c:pt>
                <c:pt idx="5677">
                  <c:v>0.58169377314814807</c:v>
                </c:pt>
                <c:pt idx="5678">
                  <c:v>0.58171171296296298</c:v>
                </c:pt>
                <c:pt idx="5679">
                  <c:v>0.58171232638888892</c:v>
                </c:pt>
                <c:pt idx="5680">
                  <c:v>0.58169664351851857</c:v>
                </c:pt>
                <c:pt idx="5681">
                  <c:v>0.58171292824074072</c:v>
                </c:pt>
                <c:pt idx="5682">
                  <c:v>0.58169664351851857</c:v>
                </c:pt>
                <c:pt idx="5683">
                  <c:v>0.58170532407407405</c:v>
                </c:pt>
                <c:pt idx="5684">
                  <c:v>0.58171384259259262</c:v>
                </c:pt>
                <c:pt idx="5685">
                  <c:v>0.58171512731481478</c:v>
                </c:pt>
                <c:pt idx="5686">
                  <c:v>0.58170532407407405</c:v>
                </c:pt>
                <c:pt idx="5687">
                  <c:v>0.58171609953703707</c:v>
                </c:pt>
                <c:pt idx="5688">
                  <c:v>0.58171619212962966</c:v>
                </c:pt>
                <c:pt idx="5689">
                  <c:v>0.5817163310185185</c:v>
                </c:pt>
                <c:pt idx="5690">
                  <c:v>0.58171696759259262</c:v>
                </c:pt>
                <c:pt idx="5691">
                  <c:v>0.58171740740740741</c:v>
                </c:pt>
                <c:pt idx="5692">
                  <c:v>0.58171869212962968</c:v>
                </c:pt>
                <c:pt idx="5693">
                  <c:v>0.58171696759259262</c:v>
                </c:pt>
                <c:pt idx="5694">
                  <c:v>0.58172777777777773</c:v>
                </c:pt>
                <c:pt idx="5695">
                  <c:v>0.58172857638888886</c:v>
                </c:pt>
                <c:pt idx="5696">
                  <c:v>0.58172899305555559</c:v>
                </c:pt>
                <c:pt idx="5697">
                  <c:v>0.58173027777777775</c:v>
                </c:pt>
                <c:pt idx="5698">
                  <c:v>0.58172857638888886</c:v>
                </c:pt>
                <c:pt idx="5699">
                  <c:v>0.58173936342592591</c:v>
                </c:pt>
                <c:pt idx="5700">
                  <c:v>0.58174012731481484</c:v>
                </c:pt>
                <c:pt idx="5701">
                  <c:v>0.58174055555555559</c:v>
                </c:pt>
                <c:pt idx="5702">
                  <c:v>0.58174182870370372</c:v>
                </c:pt>
                <c:pt idx="5703">
                  <c:v>0.58174012731481484</c:v>
                </c:pt>
                <c:pt idx="5704">
                  <c:v>0.58175093749999995</c:v>
                </c:pt>
                <c:pt idx="5705">
                  <c:v>0.58175172453703705</c:v>
                </c:pt>
                <c:pt idx="5706">
                  <c:v>0.58175214120370378</c:v>
                </c:pt>
                <c:pt idx="5707">
                  <c:v>0.58175334490740738</c:v>
                </c:pt>
                <c:pt idx="5708">
                  <c:v>0.58175172453703705</c:v>
                </c:pt>
                <c:pt idx="5709">
                  <c:v>0.58176252314814814</c:v>
                </c:pt>
                <c:pt idx="5710">
                  <c:v>0.58176329861111109</c:v>
                </c:pt>
                <c:pt idx="5711">
                  <c:v>0.58176371527777782</c:v>
                </c:pt>
                <c:pt idx="5712">
                  <c:v>0.58176499999999998</c:v>
                </c:pt>
                <c:pt idx="5713">
                  <c:v>0.58176329861111109</c:v>
                </c:pt>
                <c:pt idx="5714">
                  <c:v>0.58177410879629632</c:v>
                </c:pt>
                <c:pt idx="5715">
                  <c:v>0.58177488425925927</c:v>
                </c:pt>
                <c:pt idx="5716">
                  <c:v>0.581775300925926</c:v>
                </c:pt>
                <c:pt idx="5717">
                  <c:v>0.58177660879629622</c:v>
                </c:pt>
                <c:pt idx="5718">
                  <c:v>0.58177488425925927</c:v>
                </c:pt>
                <c:pt idx="5719">
                  <c:v>0.58178568287037036</c:v>
                </c:pt>
                <c:pt idx="5720">
                  <c:v>0.58178648148148149</c:v>
                </c:pt>
                <c:pt idx="5721">
                  <c:v>0.58178693287037031</c:v>
                </c:pt>
                <c:pt idx="5722">
                  <c:v>0.58178821759259258</c:v>
                </c:pt>
                <c:pt idx="5723">
                  <c:v>0.58178648148148149</c:v>
                </c:pt>
                <c:pt idx="5724">
                  <c:v>0.58178918981481476</c:v>
                </c:pt>
                <c:pt idx="5725">
                  <c:v>0.58178980324074081</c:v>
                </c:pt>
                <c:pt idx="5726">
                  <c:v>0.58179035879629637</c:v>
                </c:pt>
                <c:pt idx="5727">
                  <c:v>0.58179050925925924</c:v>
                </c:pt>
                <c:pt idx="5728">
                  <c:v>0.58179054398148145</c:v>
                </c:pt>
                <c:pt idx="5729">
                  <c:v>0.58179072916666663</c:v>
                </c:pt>
                <c:pt idx="5730">
                  <c:v>0.58179311342592588</c:v>
                </c:pt>
                <c:pt idx="5731">
                  <c:v>0.58179364583333337</c:v>
                </c:pt>
                <c:pt idx="5732">
                  <c:v>0.58179726851851854</c:v>
                </c:pt>
                <c:pt idx="5733">
                  <c:v>0.5817978240740741</c:v>
                </c:pt>
                <c:pt idx="5734">
                  <c:v>0.58179822916666668</c:v>
                </c:pt>
                <c:pt idx="5735">
                  <c:v>0.58179944444444442</c:v>
                </c:pt>
                <c:pt idx="5736">
                  <c:v>0.5817978240740741</c:v>
                </c:pt>
                <c:pt idx="5737">
                  <c:v>0.58180885416666672</c:v>
                </c:pt>
                <c:pt idx="5738">
                  <c:v>0.5818089467592592</c:v>
                </c:pt>
                <c:pt idx="5739">
                  <c:v>0.58181002314814811</c:v>
                </c:pt>
                <c:pt idx="5740">
                  <c:v>0.58182629629629623</c:v>
                </c:pt>
                <c:pt idx="5741">
                  <c:v>0.58182635416666673</c:v>
                </c:pt>
                <c:pt idx="5742">
                  <c:v>0.58180939814814814</c:v>
                </c:pt>
                <c:pt idx="5743">
                  <c:v>0.58182729166666669</c:v>
                </c:pt>
                <c:pt idx="5744">
                  <c:v>0.58182857638888896</c:v>
                </c:pt>
                <c:pt idx="5745">
                  <c:v>0.58180939814814814</c:v>
                </c:pt>
                <c:pt idx="5746">
                  <c:v>0.58182093749999997</c:v>
                </c:pt>
                <c:pt idx="5747">
                  <c:v>0.58182996527777775</c:v>
                </c:pt>
                <c:pt idx="5748">
                  <c:v>0.58183123842592599</c:v>
                </c:pt>
                <c:pt idx="5749">
                  <c:v>0.58182093749999997</c:v>
                </c:pt>
                <c:pt idx="5750">
                  <c:v>0.58183217592592595</c:v>
                </c:pt>
                <c:pt idx="5751">
                  <c:v>0.58183273148148151</c:v>
                </c:pt>
                <c:pt idx="5752">
                  <c:v>0.58183313657407409</c:v>
                </c:pt>
                <c:pt idx="5753">
                  <c:v>0.58183435185185184</c:v>
                </c:pt>
                <c:pt idx="5754">
                  <c:v>0.58183273148148151</c:v>
                </c:pt>
                <c:pt idx="5755">
                  <c:v>0.58184355324074077</c:v>
                </c:pt>
                <c:pt idx="5756">
                  <c:v>0.58184410879629633</c:v>
                </c:pt>
                <c:pt idx="5757">
                  <c:v>0.58184451388888891</c:v>
                </c:pt>
                <c:pt idx="5758">
                  <c:v>0.58184579861111108</c:v>
                </c:pt>
                <c:pt idx="5759">
                  <c:v>0.58184410879629633</c:v>
                </c:pt>
                <c:pt idx="5760">
                  <c:v>0.58185513888888896</c:v>
                </c:pt>
                <c:pt idx="5761">
                  <c:v>0.58185568287037037</c:v>
                </c:pt>
                <c:pt idx="5762">
                  <c:v>0.5818560995370371</c:v>
                </c:pt>
                <c:pt idx="5763">
                  <c:v>0.58185736111111108</c:v>
                </c:pt>
                <c:pt idx="5764">
                  <c:v>0.58185568287037037</c:v>
                </c:pt>
                <c:pt idx="5765">
                  <c:v>0.58186553240740746</c:v>
                </c:pt>
                <c:pt idx="5766">
                  <c:v>0.58186589120370369</c:v>
                </c:pt>
                <c:pt idx="5767">
                  <c:v>0.58186621527777771</c:v>
                </c:pt>
                <c:pt idx="5768">
                  <c:v>0.58186641203703704</c:v>
                </c:pt>
                <c:pt idx="5769">
                  <c:v>0.581866712962963</c:v>
                </c:pt>
                <c:pt idx="5770">
                  <c:v>0.58186686342592597</c:v>
                </c:pt>
                <c:pt idx="5771">
                  <c:v>0.58186697916666663</c:v>
                </c:pt>
                <c:pt idx="5772">
                  <c:v>0.58186741898148153</c:v>
                </c:pt>
                <c:pt idx="5773">
                  <c:v>0.58186783564814815</c:v>
                </c:pt>
                <c:pt idx="5774">
                  <c:v>0.58186910879629627</c:v>
                </c:pt>
                <c:pt idx="5775">
                  <c:v>0.58186741898148153</c:v>
                </c:pt>
                <c:pt idx="5776">
                  <c:v>0.58187844907407404</c:v>
                </c:pt>
                <c:pt idx="5777">
                  <c:v>0.58187877314814818</c:v>
                </c:pt>
                <c:pt idx="5778">
                  <c:v>0.58187918981481479</c:v>
                </c:pt>
                <c:pt idx="5779">
                  <c:v>0.58188041666666668</c:v>
                </c:pt>
                <c:pt idx="5780">
                  <c:v>0.58187877314814818</c:v>
                </c:pt>
                <c:pt idx="5781">
                  <c:v>0.58189003472222223</c:v>
                </c:pt>
                <c:pt idx="5782">
                  <c:v>0.58189035879629636</c:v>
                </c:pt>
                <c:pt idx="5783">
                  <c:v>0.58189079861111115</c:v>
                </c:pt>
                <c:pt idx="5784">
                  <c:v>0.58189200231481475</c:v>
                </c:pt>
                <c:pt idx="5785">
                  <c:v>0.58189035879629636</c:v>
                </c:pt>
                <c:pt idx="5786">
                  <c:v>0.58190160879629627</c:v>
                </c:pt>
                <c:pt idx="5787">
                  <c:v>0.58190195601851846</c:v>
                </c:pt>
                <c:pt idx="5788">
                  <c:v>0.58190238425925933</c:v>
                </c:pt>
                <c:pt idx="5789">
                  <c:v>0.58190365740740735</c:v>
                </c:pt>
                <c:pt idx="5790">
                  <c:v>0.58190195601851846</c:v>
                </c:pt>
                <c:pt idx="5791">
                  <c:v>0.58191319444444445</c:v>
                </c:pt>
                <c:pt idx="5792">
                  <c:v>0.58191351851851858</c:v>
                </c:pt>
                <c:pt idx="5793">
                  <c:v>0.58191393518518519</c:v>
                </c:pt>
                <c:pt idx="5794">
                  <c:v>0.58191515046296294</c:v>
                </c:pt>
                <c:pt idx="5795">
                  <c:v>0.58191351851851858</c:v>
                </c:pt>
                <c:pt idx="5796">
                  <c:v>0.58192476851851849</c:v>
                </c:pt>
                <c:pt idx="5797">
                  <c:v>0.58192488425925926</c:v>
                </c:pt>
                <c:pt idx="5798">
                  <c:v>0.58192592592592596</c:v>
                </c:pt>
                <c:pt idx="5799">
                  <c:v>0.58194219907407407</c:v>
                </c:pt>
                <c:pt idx="5800">
                  <c:v>0.58194226851851849</c:v>
                </c:pt>
                <c:pt idx="5801">
                  <c:v>0.58192500000000003</c:v>
                </c:pt>
                <c:pt idx="5802">
                  <c:v>0.58194319444444442</c:v>
                </c:pt>
                <c:pt idx="5803">
                  <c:v>0.58194446759259255</c:v>
                </c:pt>
                <c:pt idx="5804">
                  <c:v>0.58192500000000003</c:v>
                </c:pt>
                <c:pt idx="5805">
                  <c:v>0.58193657407407406</c:v>
                </c:pt>
                <c:pt idx="5806">
                  <c:v>0.58194584490740742</c:v>
                </c:pt>
                <c:pt idx="5807">
                  <c:v>0.58194712962962958</c:v>
                </c:pt>
                <c:pt idx="5808">
                  <c:v>0.58193657407407406</c:v>
                </c:pt>
                <c:pt idx="5809">
                  <c:v>0.58194785879629629</c:v>
                </c:pt>
                <c:pt idx="5810">
                  <c:v>0.58194812499999993</c:v>
                </c:pt>
                <c:pt idx="5811">
                  <c:v>0.581948587962963</c:v>
                </c:pt>
                <c:pt idx="5812">
                  <c:v>0.58194980324074075</c:v>
                </c:pt>
                <c:pt idx="5813">
                  <c:v>0.58194812499999993</c:v>
                </c:pt>
                <c:pt idx="5814">
                  <c:v>0.58195944444444447</c:v>
                </c:pt>
                <c:pt idx="5815">
                  <c:v>0.58195998842592589</c:v>
                </c:pt>
                <c:pt idx="5816">
                  <c:v>0.58196040509259261</c:v>
                </c:pt>
                <c:pt idx="5817">
                  <c:v>0.58196162037037036</c:v>
                </c:pt>
                <c:pt idx="5818">
                  <c:v>0.58195998842592589</c:v>
                </c:pt>
                <c:pt idx="5819">
                  <c:v>0.58197101851851851</c:v>
                </c:pt>
                <c:pt idx="5820">
                  <c:v>0.58197134259259264</c:v>
                </c:pt>
                <c:pt idx="5821">
                  <c:v>0.58197175925925926</c:v>
                </c:pt>
                <c:pt idx="5822">
                  <c:v>0.58197298611111115</c:v>
                </c:pt>
                <c:pt idx="5823">
                  <c:v>0.58197134259259264</c:v>
                </c:pt>
                <c:pt idx="5824">
                  <c:v>0.58198260416666669</c:v>
                </c:pt>
                <c:pt idx="5825">
                  <c:v>0.58198292824074072</c:v>
                </c:pt>
                <c:pt idx="5826">
                  <c:v>0.58198341435185186</c:v>
                </c:pt>
                <c:pt idx="5827">
                  <c:v>0.58198469907407413</c:v>
                </c:pt>
                <c:pt idx="5828">
                  <c:v>0.58198292824074072</c:v>
                </c:pt>
                <c:pt idx="5829">
                  <c:v>0.58199417824074073</c:v>
                </c:pt>
                <c:pt idx="5830">
                  <c:v>0.58199452546296293</c:v>
                </c:pt>
                <c:pt idx="5831">
                  <c:v>0.58199494212962966</c:v>
                </c:pt>
                <c:pt idx="5832">
                  <c:v>0.58199614583333337</c:v>
                </c:pt>
                <c:pt idx="5833">
                  <c:v>0.58199452546296293</c:v>
                </c:pt>
                <c:pt idx="5834">
                  <c:v>0.58200575231481488</c:v>
                </c:pt>
                <c:pt idx="5835">
                  <c:v>0.58200608796296294</c:v>
                </c:pt>
                <c:pt idx="5836">
                  <c:v>0.58200649305555563</c:v>
                </c:pt>
                <c:pt idx="5837">
                  <c:v>0.58200770833333337</c:v>
                </c:pt>
                <c:pt idx="5838">
                  <c:v>0.58200608796296294</c:v>
                </c:pt>
                <c:pt idx="5839">
                  <c:v>0.58201733796296296</c:v>
                </c:pt>
                <c:pt idx="5840">
                  <c:v>0.58201766203703709</c:v>
                </c:pt>
                <c:pt idx="5841">
                  <c:v>0.5820180787037037</c:v>
                </c:pt>
                <c:pt idx="5842">
                  <c:v>0.58201936342592597</c:v>
                </c:pt>
                <c:pt idx="5843">
                  <c:v>0.58201766203703709</c:v>
                </c:pt>
                <c:pt idx="5844">
                  <c:v>0.58202030092592594</c:v>
                </c:pt>
                <c:pt idx="5845">
                  <c:v>0.58202034722222218</c:v>
                </c:pt>
                <c:pt idx="5846">
                  <c:v>0.58202047453703709</c:v>
                </c:pt>
                <c:pt idx="5847">
                  <c:v>0.58202059027777775</c:v>
                </c:pt>
                <c:pt idx="5848">
                  <c:v>0.58202086805555553</c:v>
                </c:pt>
                <c:pt idx="5849">
                  <c:v>0.58202101851851851</c:v>
                </c:pt>
                <c:pt idx="5850">
                  <c:v>0.5820212384259259</c:v>
                </c:pt>
                <c:pt idx="5851">
                  <c:v>0.58202128472222225</c:v>
                </c:pt>
                <c:pt idx="5852">
                  <c:v>0.58202892361111114</c:v>
                </c:pt>
                <c:pt idx="5853">
                  <c:v>0.58204049768518518</c:v>
                </c:pt>
                <c:pt idx="5854">
                  <c:v>0.58204371527777776</c:v>
                </c:pt>
                <c:pt idx="5855">
                  <c:v>0.58204412037037034</c:v>
                </c:pt>
                <c:pt idx="5856">
                  <c:v>0.58204368055555555</c:v>
                </c:pt>
                <c:pt idx="5857">
                  <c:v>0.58204464120370369</c:v>
                </c:pt>
                <c:pt idx="5858">
                  <c:v>0.5820447685185185</c:v>
                </c:pt>
                <c:pt idx="5859">
                  <c:v>0.58204481481481485</c:v>
                </c:pt>
                <c:pt idx="5860">
                  <c:v>0.5820450231481481</c:v>
                </c:pt>
                <c:pt idx="5861">
                  <c:v>0.58204506944444445</c:v>
                </c:pt>
                <c:pt idx="5862">
                  <c:v>0.58204524305555549</c:v>
                </c:pt>
                <c:pt idx="5863">
                  <c:v>0.58204537037037041</c:v>
                </c:pt>
                <c:pt idx="5864">
                  <c:v>0.5820455902777778</c:v>
                </c:pt>
                <c:pt idx="5865">
                  <c:v>0.58204570601851857</c:v>
                </c:pt>
                <c:pt idx="5866">
                  <c:v>0.58204596064814818</c:v>
                </c:pt>
                <c:pt idx="5867">
                  <c:v>0.5820472337962963</c:v>
                </c:pt>
                <c:pt idx="5868">
                  <c:v>0.58204368055555555</c:v>
                </c:pt>
                <c:pt idx="5869">
                  <c:v>0.58204369212962959</c:v>
                </c:pt>
                <c:pt idx="5870">
                  <c:v>0.58204869212962962</c:v>
                </c:pt>
                <c:pt idx="5871">
                  <c:v>0.58204996527777775</c:v>
                </c:pt>
                <c:pt idx="5872">
                  <c:v>0.58204369212962959</c:v>
                </c:pt>
                <c:pt idx="5873">
                  <c:v>0.58204370370370373</c:v>
                </c:pt>
                <c:pt idx="5874">
                  <c:v>0.58205135416666665</c:v>
                </c:pt>
                <c:pt idx="5875">
                  <c:v>0.58204370370370373</c:v>
                </c:pt>
                <c:pt idx="5876">
                  <c:v>0.58205172453703702</c:v>
                </c:pt>
                <c:pt idx="5877">
                  <c:v>0.58205223379629623</c:v>
                </c:pt>
                <c:pt idx="5878">
                  <c:v>0.58205228009259258</c:v>
                </c:pt>
                <c:pt idx="5879">
                  <c:v>0.58205247685185191</c:v>
                </c:pt>
                <c:pt idx="5880">
                  <c:v>0.58205354166666667</c:v>
                </c:pt>
                <c:pt idx="5881">
                  <c:v>0.58206982638888893</c:v>
                </c:pt>
                <c:pt idx="5882">
                  <c:v>0.58206986111111114</c:v>
                </c:pt>
                <c:pt idx="5883">
                  <c:v>0.5820523842592592</c:v>
                </c:pt>
                <c:pt idx="5884">
                  <c:v>0.58207079861111111</c:v>
                </c:pt>
                <c:pt idx="5885">
                  <c:v>0.58207207175925924</c:v>
                </c:pt>
                <c:pt idx="5886">
                  <c:v>0.5820523842592592</c:v>
                </c:pt>
                <c:pt idx="5887">
                  <c:v>0.58206374999999999</c:v>
                </c:pt>
                <c:pt idx="5888">
                  <c:v>0.58207346064814813</c:v>
                </c:pt>
                <c:pt idx="5889">
                  <c:v>0.58207474537037041</c:v>
                </c:pt>
                <c:pt idx="5890">
                  <c:v>0.58206374999999999</c:v>
                </c:pt>
                <c:pt idx="5891">
                  <c:v>0.58207545138888894</c:v>
                </c:pt>
                <c:pt idx="5892">
                  <c:v>0.58207615740740748</c:v>
                </c:pt>
                <c:pt idx="5893">
                  <c:v>0.58207745370370367</c:v>
                </c:pt>
                <c:pt idx="5894">
                  <c:v>0.58207545138888894</c:v>
                </c:pt>
                <c:pt idx="5895">
                  <c:v>0.58207818287037039</c:v>
                </c:pt>
                <c:pt idx="5896">
                  <c:v>0.5820802430555555</c:v>
                </c:pt>
                <c:pt idx="5897">
                  <c:v>0.58208038194444445</c:v>
                </c:pt>
                <c:pt idx="5898">
                  <c:v>0.58208236111111111</c:v>
                </c:pt>
                <c:pt idx="5899">
                  <c:v>0.58208243055555553</c:v>
                </c:pt>
                <c:pt idx="5900">
                  <c:v>0.58208700231481481</c:v>
                </c:pt>
                <c:pt idx="5901">
                  <c:v>0.58208746527777777</c:v>
                </c:pt>
                <c:pt idx="5902">
                  <c:v>0.58208869212962966</c:v>
                </c:pt>
                <c:pt idx="5903">
                  <c:v>0.58208700231481481</c:v>
                </c:pt>
                <c:pt idx="5904">
                  <c:v>0.58208975694444443</c:v>
                </c:pt>
                <c:pt idx="5905">
                  <c:v>0.58209854166666664</c:v>
                </c:pt>
                <c:pt idx="5906">
                  <c:v>0.58209903935185181</c:v>
                </c:pt>
                <c:pt idx="5907">
                  <c:v>0.58210032407407408</c:v>
                </c:pt>
                <c:pt idx="5908">
                  <c:v>0.58209854166666664</c:v>
                </c:pt>
                <c:pt idx="5909">
                  <c:v>0.58210134259259261</c:v>
                </c:pt>
                <c:pt idx="5910">
                  <c:v>0.58211015046296299</c:v>
                </c:pt>
                <c:pt idx="5911">
                  <c:v>0.58211062499999999</c:v>
                </c:pt>
                <c:pt idx="5912">
                  <c:v>0.58211189814814812</c:v>
                </c:pt>
                <c:pt idx="5913">
                  <c:v>0.58211015046296299</c:v>
                </c:pt>
                <c:pt idx="5914">
                  <c:v>0.58211291666666665</c:v>
                </c:pt>
                <c:pt idx="5915">
                  <c:v>0.58211509259259253</c:v>
                </c:pt>
                <c:pt idx="5916">
                  <c:v>0.58211523148148148</c:v>
                </c:pt>
                <c:pt idx="5917">
                  <c:v>0.58211706018518516</c:v>
                </c:pt>
                <c:pt idx="5918">
                  <c:v>0.58211814814814822</c:v>
                </c:pt>
                <c:pt idx="5919">
                  <c:v>0.58212166666666665</c:v>
                </c:pt>
                <c:pt idx="5920">
                  <c:v>0.58212214120370376</c:v>
                </c:pt>
                <c:pt idx="5921">
                  <c:v>0.58212342592592592</c:v>
                </c:pt>
                <c:pt idx="5922">
                  <c:v>0.58212166666666665</c:v>
                </c:pt>
                <c:pt idx="5923">
                  <c:v>0.58212450231481483</c:v>
                </c:pt>
                <c:pt idx="5924">
                  <c:v>0.58213328703703704</c:v>
                </c:pt>
                <c:pt idx="5925">
                  <c:v>0.58213378472222221</c:v>
                </c:pt>
                <c:pt idx="5926">
                  <c:v>0.58213506944444438</c:v>
                </c:pt>
                <c:pt idx="5927">
                  <c:v>0.58213328703703704</c:v>
                </c:pt>
                <c:pt idx="5928">
                  <c:v>0.58213608796296301</c:v>
                </c:pt>
                <c:pt idx="5929">
                  <c:v>0.58214488425925925</c:v>
                </c:pt>
                <c:pt idx="5930">
                  <c:v>0.58214535879629625</c:v>
                </c:pt>
                <c:pt idx="5931">
                  <c:v>0.58214664351851853</c:v>
                </c:pt>
                <c:pt idx="5932">
                  <c:v>0.58214488425925925</c:v>
                </c:pt>
                <c:pt idx="5933">
                  <c:v>0.58214766203703705</c:v>
                </c:pt>
                <c:pt idx="5934">
                  <c:v>0.58215644675925926</c:v>
                </c:pt>
                <c:pt idx="5935">
                  <c:v>0.58215692129629637</c:v>
                </c:pt>
                <c:pt idx="5936">
                  <c:v>0.58215813657407411</c:v>
                </c:pt>
                <c:pt idx="5937">
                  <c:v>0.58215644675925926</c:v>
                </c:pt>
                <c:pt idx="5938">
                  <c:v>0.58215923611111109</c:v>
                </c:pt>
                <c:pt idx="5939">
                  <c:v>0.58216803240740744</c:v>
                </c:pt>
                <c:pt idx="5940">
                  <c:v>0.58216849537037041</c:v>
                </c:pt>
                <c:pt idx="5941">
                  <c:v>0.58216979166666671</c:v>
                </c:pt>
                <c:pt idx="5942">
                  <c:v>0.58216803240740744</c:v>
                </c:pt>
                <c:pt idx="5943">
                  <c:v>0.58217082175925927</c:v>
                </c:pt>
                <c:pt idx="5944">
                  <c:v>0.58217091435185186</c:v>
                </c:pt>
                <c:pt idx="5945">
                  <c:v>0.58217195601851845</c:v>
                </c:pt>
                <c:pt idx="5946">
                  <c:v>0.58218826388888889</c:v>
                </c:pt>
                <c:pt idx="5947">
                  <c:v>0.5821882986111111</c:v>
                </c:pt>
                <c:pt idx="5948">
                  <c:v>0.58217937500000005</c:v>
                </c:pt>
                <c:pt idx="5949">
                  <c:v>0.58218927083333327</c:v>
                </c:pt>
                <c:pt idx="5950">
                  <c:v>0.58219047453703709</c:v>
                </c:pt>
                <c:pt idx="5951">
                  <c:v>0.58217937500000005</c:v>
                </c:pt>
                <c:pt idx="5952">
                  <c:v>0.58219097222222216</c:v>
                </c:pt>
                <c:pt idx="5953">
                  <c:v>0.58219189814814809</c:v>
                </c:pt>
                <c:pt idx="5954">
                  <c:v>0.58219311342592595</c:v>
                </c:pt>
                <c:pt idx="5955">
                  <c:v>0.58219097222222216</c:v>
                </c:pt>
                <c:pt idx="5956">
                  <c:v>0.58219408564814812</c:v>
                </c:pt>
                <c:pt idx="5957">
                  <c:v>0.58219464120370368</c:v>
                </c:pt>
                <c:pt idx="5958">
                  <c:v>0.5821951851851852</c:v>
                </c:pt>
                <c:pt idx="5959">
                  <c:v>0.58219535879629636</c:v>
                </c:pt>
                <c:pt idx="5960">
                  <c:v>0.58219546296296298</c:v>
                </c:pt>
                <c:pt idx="5961">
                  <c:v>0.58219549768518519</c:v>
                </c:pt>
                <c:pt idx="5962">
                  <c:v>0.58219568287037038</c:v>
                </c:pt>
                <c:pt idx="5963">
                  <c:v>0.58219793981481482</c:v>
                </c:pt>
                <c:pt idx="5964">
                  <c:v>0.58219859953703701</c:v>
                </c:pt>
                <c:pt idx="5965">
                  <c:v>0.58220280092592591</c:v>
                </c:pt>
                <c:pt idx="5966">
                  <c:v>0.58220327546296302</c:v>
                </c:pt>
                <c:pt idx="5967">
                  <c:v>0.58220458333333336</c:v>
                </c:pt>
                <c:pt idx="5968">
                  <c:v>0.58220280092592591</c:v>
                </c:pt>
                <c:pt idx="5969">
                  <c:v>0.5822069328703704</c:v>
                </c:pt>
                <c:pt idx="5970">
                  <c:v>0.5822141666666667</c:v>
                </c:pt>
                <c:pt idx="5971">
                  <c:v>0.58221465277777773</c:v>
                </c:pt>
                <c:pt idx="5972">
                  <c:v>0.58221586805555559</c:v>
                </c:pt>
                <c:pt idx="5973">
                  <c:v>0.5822141666666667</c:v>
                </c:pt>
                <c:pt idx="5974">
                  <c:v>0.58221851851851858</c:v>
                </c:pt>
                <c:pt idx="5975">
                  <c:v>0.58222576388888891</c:v>
                </c:pt>
                <c:pt idx="5976">
                  <c:v>0.58222623842592591</c:v>
                </c:pt>
                <c:pt idx="5977">
                  <c:v>0.58222752314814818</c:v>
                </c:pt>
                <c:pt idx="5978">
                  <c:v>0.58222576388888891</c:v>
                </c:pt>
                <c:pt idx="5979">
                  <c:v>0.58223009259259262</c:v>
                </c:pt>
                <c:pt idx="5980">
                  <c:v>0.58223732638888892</c:v>
                </c:pt>
                <c:pt idx="5981">
                  <c:v>0.58223780092592592</c:v>
                </c:pt>
                <c:pt idx="5982">
                  <c:v>0.58223900462962963</c:v>
                </c:pt>
                <c:pt idx="5983">
                  <c:v>0.58223732638888892</c:v>
                </c:pt>
                <c:pt idx="5984">
                  <c:v>0.58224166666666666</c:v>
                </c:pt>
                <c:pt idx="5985">
                  <c:v>0.58224890046296296</c:v>
                </c:pt>
                <c:pt idx="5986">
                  <c:v>0.58224937500000007</c:v>
                </c:pt>
                <c:pt idx="5987">
                  <c:v>0.58225065972222223</c:v>
                </c:pt>
                <c:pt idx="5988">
                  <c:v>0.58224890046296296</c:v>
                </c:pt>
                <c:pt idx="5989">
                  <c:v>0.58225325231481484</c:v>
                </c:pt>
                <c:pt idx="5990">
                  <c:v>0.58226047453703711</c:v>
                </c:pt>
                <c:pt idx="5991">
                  <c:v>0.58226094907407411</c:v>
                </c:pt>
                <c:pt idx="5992">
                  <c:v>0.58226223379629627</c:v>
                </c:pt>
                <c:pt idx="5993">
                  <c:v>0.58226047453703711</c:v>
                </c:pt>
                <c:pt idx="5994">
                  <c:v>0.58226482638888888</c:v>
                </c:pt>
                <c:pt idx="5995">
                  <c:v>0.58227016203703708</c:v>
                </c:pt>
                <c:pt idx="5996">
                  <c:v>0.5822705208333333</c:v>
                </c:pt>
                <c:pt idx="5997">
                  <c:v>0.58227084490740744</c:v>
                </c:pt>
                <c:pt idx="5998">
                  <c:v>0.58227104166666666</c:v>
                </c:pt>
                <c:pt idx="5999">
                  <c:v>0.58227133101851847</c:v>
                </c:pt>
                <c:pt idx="6000">
                  <c:v>0.58227146990740741</c:v>
                </c:pt>
                <c:pt idx="6001">
                  <c:v>0.582272037037037</c:v>
                </c:pt>
                <c:pt idx="6002">
                  <c:v>0.58227249999999997</c:v>
                </c:pt>
                <c:pt idx="6003">
                  <c:v>0.58227371527777783</c:v>
                </c:pt>
                <c:pt idx="6004">
                  <c:v>0.582272037037037</c:v>
                </c:pt>
                <c:pt idx="6005">
                  <c:v>0.58227640046296292</c:v>
                </c:pt>
                <c:pt idx="6006">
                  <c:v>0.58228363425925933</c:v>
                </c:pt>
                <c:pt idx="6007">
                  <c:v>0.58228409722222219</c:v>
                </c:pt>
                <c:pt idx="6008">
                  <c:v>0.58228531249999993</c:v>
                </c:pt>
                <c:pt idx="6009">
                  <c:v>0.58228363425925933</c:v>
                </c:pt>
                <c:pt idx="6010">
                  <c:v>0.5822879861111111</c:v>
                </c:pt>
                <c:pt idx="6011">
                  <c:v>0.58228807870370369</c:v>
                </c:pt>
                <c:pt idx="6012">
                  <c:v>0.58228913194444443</c:v>
                </c:pt>
                <c:pt idx="6013">
                  <c:v>0.58230541666666669</c:v>
                </c:pt>
                <c:pt idx="6014">
                  <c:v>0.58230546296296293</c:v>
                </c:pt>
                <c:pt idx="6015">
                  <c:v>0.58229497685185183</c:v>
                </c:pt>
                <c:pt idx="6016">
                  <c:v>0.58230640046296289</c:v>
                </c:pt>
                <c:pt idx="6017">
                  <c:v>0.58230767361111113</c:v>
                </c:pt>
                <c:pt idx="6018">
                  <c:v>0.58229497685185183</c:v>
                </c:pt>
                <c:pt idx="6019">
                  <c:v>0.58230656250000001</c:v>
                </c:pt>
                <c:pt idx="6020">
                  <c:v>0.58230907407407406</c:v>
                </c:pt>
                <c:pt idx="6021">
                  <c:v>0.58231027777777777</c:v>
                </c:pt>
                <c:pt idx="6022">
                  <c:v>0.58230656250000001</c:v>
                </c:pt>
                <c:pt idx="6023">
                  <c:v>0.58231100694444449</c:v>
                </c:pt>
                <c:pt idx="6024">
                  <c:v>0.58231821759259261</c:v>
                </c:pt>
                <c:pt idx="6025">
                  <c:v>0.58231869212962961</c:v>
                </c:pt>
                <c:pt idx="6026">
                  <c:v>0.58231996527777785</c:v>
                </c:pt>
                <c:pt idx="6027">
                  <c:v>0.58231821759259261</c:v>
                </c:pt>
                <c:pt idx="6028">
                  <c:v>0.58232259259259256</c:v>
                </c:pt>
                <c:pt idx="6029">
                  <c:v>0.58232981481481483</c:v>
                </c:pt>
                <c:pt idx="6030">
                  <c:v>0.58233030092592586</c:v>
                </c:pt>
                <c:pt idx="6031">
                  <c:v>0.58233151620370371</c:v>
                </c:pt>
                <c:pt idx="6032">
                  <c:v>0.58232981481481483</c:v>
                </c:pt>
                <c:pt idx="6033">
                  <c:v>0.58233243055555561</c:v>
                </c:pt>
                <c:pt idx="6034">
                  <c:v>0.58233250000000003</c:v>
                </c:pt>
                <c:pt idx="6035">
                  <c:v>0.58233262731481483</c:v>
                </c:pt>
                <c:pt idx="6036">
                  <c:v>0.58233281250000002</c:v>
                </c:pt>
                <c:pt idx="6037">
                  <c:v>0.58233300925925924</c:v>
                </c:pt>
                <c:pt idx="6038">
                  <c:v>0.58233314814814818</c:v>
                </c:pt>
                <c:pt idx="6039">
                  <c:v>0.58233337962962961</c:v>
                </c:pt>
                <c:pt idx="6040">
                  <c:v>0.58233342592592596</c:v>
                </c:pt>
                <c:pt idx="6041">
                  <c:v>0.58233416666666671</c:v>
                </c:pt>
                <c:pt idx="6042">
                  <c:v>0.58234575231481478</c:v>
                </c:pt>
                <c:pt idx="6043">
                  <c:v>0.58235619212962964</c:v>
                </c:pt>
                <c:pt idx="6044">
                  <c:v>0.58235656250000001</c:v>
                </c:pt>
                <c:pt idx="6045">
                  <c:v>0.58235614583333339</c:v>
                </c:pt>
                <c:pt idx="6046">
                  <c:v>0.58235708333333336</c:v>
                </c:pt>
                <c:pt idx="6047">
                  <c:v>0.58235721064814816</c:v>
                </c:pt>
                <c:pt idx="6048">
                  <c:v>0.58235728009259258</c:v>
                </c:pt>
                <c:pt idx="6049">
                  <c:v>0.58235748842592594</c:v>
                </c:pt>
                <c:pt idx="6050">
                  <c:v>0.58235753472222218</c:v>
                </c:pt>
                <c:pt idx="6051">
                  <c:v>0.58235768518518516</c:v>
                </c:pt>
                <c:pt idx="6052">
                  <c:v>0.58235781250000007</c:v>
                </c:pt>
                <c:pt idx="6053">
                  <c:v>0.5823580439814815</c:v>
                </c:pt>
                <c:pt idx="6054">
                  <c:v>0.58235814814814812</c:v>
                </c:pt>
                <c:pt idx="6055">
                  <c:v>0.58235843750000005</c:v>
                </c:pt>
                <c:pt idx="6056">
                  <c:v>0.58235972222222221</c:v>
                </c:pt>
                <c:pt idx="6057">
                  <c:v>0.58235614583333339</c:v>
                </c:pt>
                <c:pt idx="6058">
                  <c:v>0.58235615740740743</c:v>
                </c:pt>
                <c:pt idx="6059">
                  <c:v>0.58236111111111111</c:v>
                </c:pt>
                <c:pt idx="6060">
                  <c:v>0.58236231481481482</c:v>
                </c:pt>
                <c:pt idx="6061">
                  <c:v>0.58235615740740743</c:v>
                </c:pt>
                <c:pt idx="6062">
                  <c:v>0.58235616898148146</c:v>
                </c:pt>
                <c:pt idx="6063">
                  <c:v>0.58236369212962968</c:v>
                </c:pt>
                <c:pt idx="6064">
                  <c:v>0.58235616898148146</c:v>
                </c:pt>
                <c:pt idx="6065">
                  <c:v>0.58236405092592591</c:v>
                </c:pt>
                <c:pt idx="6066">
                  <c:v>0.58236456018518512</c:v>
                </c:pt>
                <c:pt idx="6067">
                  <c:v>0.58236476851851848</c:v>
                </c:pt>
                <c:pt idx="6068">
                  <c:v>0.58236446759259264</c:v>
                </c:pt>
                <c:pt idx="6069">
                  <c:v>0.58236532407407404</c:v>
                </c:pt>
                <c:pt idx="6070">
                  <c:v>0.58236652777777775</c:v>
                </c:pt>
                <c:pt idx="6071">
                  <c:v>0.58236446759259264</c:v>
                </c:pt>
                <c:pt idx="6072">
                  <c:v>0.5823672685185185</c:v>
                </c:pt>
                <c:pt idx="6073">
                  <c:v>0.58236760416666666</c:v>
                </c:pt>
                <c:pt idx="6074">
                  <c:v>0.5823760185185185</c:v>
                </c:pt>
                <c:pt idx="6075">
                  <c:v>0.58237649305555561</c:v>
                </c:pt>
                <c:pt idx="6076">
                  <c:v>0.58237777777777777</c:v>
                </c:pt>
                <c:pt idx="6077">
                  <c:v>0.5823760185185185</c:v>
                </c:pt>
                <c:pt idx="6078">
                  <c:v>0.58237885416666668</c:v>
                </c:pt>
                <c:pt idx="6079">
                  <c:v>0.58238762731481486</c:v>
                </c:pt>
                <c:pt idx="6080">
                  <c:v>0.58238810185185186</c:v>
                </c:pt>
                <c:pt idx="6081">
                  <c:v>0.58238937499999999</c:v>
                </c:pt>
                <c:pt idx="6082">
                  <c:v>0.58238762731481486</c:v>
                </c:pt>
                <c:pt idx="6083">
                  <c:v>0.58239042824074072</c:v>
                </c:pt>
                <c:pt idx="6084">
                  <c:v>0.58239921296296293</c:v>
                </c:pt>
                <c:pt idx="6085">
                  <c:v>0.58239968750000004</c:v>
                </c:pt>
                <c:pt idx="6086">
                  <c:v>0.58240091435185182</c:v>
                </c:pt>
                <c:pt idx="6087">
                  <c:v>0.58239921296296293</c:v>
                </c:pt>
                <c:pt idx="6088">
                  <c:v>0.5824020138888889</c:v>
                </c:pt>
                <c:pt idx="6089">
                  <c:v>0.58241079861111111</c:v>
                </c:pt>
                <c:pt idx="6090">
                  <c:v>0.58241128472222226</c:v>
                </c:pt>
                <c:pt idx="6091">
                  <c:v>0.58241256944444442</c:v>
                </c:pt>
                <c:pt idx="6092">
                  <c:v>0.58241079861111111</c:v>
                </c:pt>
                <c:pt idx="6093">
                  <c:v>0.58241359953703709</c:v>
                </c:pt>
                <c:pt idx="6094">
                  <c:v>0.58241371527777774</c:v>
                </c:pt>
                <c:pt idx="6095">
                  <c:v>0.58241474537037041</c:v>
                </c:pt>
                <c:pt idx="6096">
                  <c:v>0.58243103009259256</c:v>
                </c:pt>
                <c:pt idx="6097">
                  <c:v>0.58243106481481488</c:v>
                </c:pt>
                <c:pt idx="6098">
                  <c:v>0.58242218749999997</c:v>
                </c:pt>
                <c:pt idx="6099">
                  <c:v>0.58243201388888888</c:v>
                </c:pt>
                <c:pt idx="6100">
                  <c:v>0.58243322916666662</c:v>
                </c:pt>
                <c:pt idx="6101">
                  <c:v>0.58242218749999997</c:v>
                </c:pt>
                <c:pt idx="6102">
                  <c:v>0.58243392361111113</c:v>
                </c:pt>
                <c:pt idx="6103">
                  <c:v>0.5824346412037037</c:v>
                </c:pt>
                <c:pt idx="6104">
                  <c:v>0.58243592592592586</c:v>
                </c:pt>
                <c:pt idx="6105">
                  <c:v>0.58243392361111113</c:v>
                </c:pt>
                <c:pt idx="6106">
                  <c:v>0.5824366666666666</c:v>
                </c:pt>
                <c:pt idx="6107">
                  <c:v>0.58243958333333334</c:v>
                </c:pt>
                <c:pt idx="6108">
                  <c:v>0.58244011574074073</c:v>
                </c:pt>
                <c:pt idx="6109">
                  <c:v>0.58244067129629629</c:v>
                </c:pt>
                <c:pt idx="6110">
                  <c:v>0.58244078703703706</c:v>
                </c:pt>
                <c:pt idx="6111">
                  <c:v>0.5824408333333333</c:v>
                </c:pt>
                <c:pt idx="6112">
                  <c:v>0.58244101851851848</c:v>
                </c:pt>
                <c:pt idx="6113">
                  <c:v>0.58244319444444448</c:v>
                </c:pt>
                <c:pt idx="6114">
                  <c:v>0.58244386574074081</c:v>
                </c:pt>
                <c:pt idx="6115">
                  <c:v>0.58244539351851854</c:v>
                </c:pt>
                <c:pt idx="6116">
                  <c:v>0.58244586805555554</c:v>
                </c:pt>
                <c:pt idx="6117">
                  <c:v>0.58244715277777781</c:v>
                </c:pt>
                <c:pt idx="6118">
                  <c:v>0.58244539351851854</c:v>
                </c:pt>
                <c:pt idx="6119">
                  <c:v>0.58244824074074075</c:v>
                </c:pt>
                <c:pt idx="6120">
                  <c:v>0.58245702546296296</c:v>
                </c:pt>
                <c:pt idx="6121">
                  <c:v>0.58245749999999996</c:v>
                </c:pt>
                <c:pt idx="6122">
                  <c:v>0.58245871527777771</c:v>
                </c:pt>
                <c:pt idx="6123">
                  <c:v>0.58245702546296296</c:v>
                </c:pt>
                <c:pt idx="6124">
                  <c:v>0.58245981481481479</c:v>
                </c:pt>
                <c:pt idx="6125">
                  <c:v>0.58246861111111115</c:v>
                </c:pt>
                <c:pt idx="6126">
                  <c:v>0.582469074074074</c:v>
                </c:pt>
                <c:pt idx="6127">
                  <c:v>0.58247028935185186</c:v>
                </c:pt>
                <c:pt idx="6128">
                  <c:v>0.58246861111111115</c:v>
                </c:pt>
                <c:pt idx="6129">
                  <c:v>0.58247140046296297</c:v>
                </c:pt>
                <c:pt idx="6130">
                  <c:v>0.58248018518518518</c:v>
                </c:pt>
                <c:pt idx="6131">
                  <c:v>0.58248065972222218</c:v>
                </c:pt>
                <c:pt idx="6132">
                  <c:v>0.58248190972222225</c:v>
                </c:pt>
                <c:pt idx="6133">
                  <c:v>0.58248018518518518</c:v>
                </c:pt>
                <c:pt idx="6134">
                  <c:v>0.58248298611111105</c:v>
                </c:pt>
                <c:pt idx="6135">
                  <c:v>0.58249153935185183</c:v>
                </c:pt>
                <c:pt idx="6136">
                  <c:v>0.58249202546296297</c:v>
                </c:pt>
                <c:pt idx="6137">
                  <c:v>0.58249324074074071</c:v>
                </c:pt>
                <c:pt idx="6138">
                  <c:v>0.58249153935185183</c:v>
                </c:pt>
                <c:pt idx="6139">
                  <c:v>0.5824945601851852</c:v>
                </c:pt>
                <c:pt idx="6140">
                  <c:v>0.58250314814814808</c:v>
                </c:pt>
                <c:pt idx="6141">
                  <c:v>0.58250362268518519</c:v>
                </c:pt>
                <c:pt idx="6142">
                  <c:v>0.58250489583333331</c:v>
                </c:pt>
                <c:pt idx="6143">
                  <c:v>0.58250314814814808</c:v>
                </c:pt>
                <c:pt idx="6144">
                  <c:v>0.58250614583333327</c:v>
                </c:pt>
                <c:pt idx="6145">
                  <c:v>0.58251498842592586</c:v>
                </c:pt>
                <c:pt idx="6146">
                  <c:v>0.582515474537037</c:v>
                </c:pt>
                <c:pt idx="6147">
                  <c:v>0.58251675925925928</c:v>
                </c:pt>
                <c:pt idx="6148">
                  <c:v>0.58251498842592586</c:v>
                </c:pt>
                <c:pt idx="6149">
                  <c:v>0.58251778935185183</c:v>
                </c:pt>
                <c:pt idx="6150">
                  <c:v>0.582518125</c:v>
                </c:pt>
                <c:pt idx="6151">
                  <c:v>0.58251847222222219</c:v>
                </c:pt>
                <c:pt idx="6152">
                  <c:v>0.58251870370370373</c:v>
                </c:pt>
                <c:pt idx="6153">
                  <c:v>0.58251896990740748</c:v>
                </c:pt>
                <c:pt idx="6154">
                  <c:v>0.58251910879629631</c:v>
                </c:pt>
                <c:pt idx="6155">
                  <c:v>0.58251921296296294</c:v>
                </c:pt>
                <c:pt idx="6156">
                  <c:v>0.58252678240740741</c:v>
                </c:pt>
                <c:pt idx="6157">
                  <c:v>0.58252726851851855</c:v>
                </c:pt>
                <c:pt idx="6158">
                  <c:v>0.58252847222222226</c:v>
                </c:pt>
                <c:pt idx="6159">
                  <c:v>0.58252678240740741</c:v>
                </c:pt>
                <c:pt idx="6160">
                  <c:v>0.5825306944444445</c:v>
                </c:pt>
                <c:pt idx="6161">
                  <c:v>0.58253078703703698</c:v>
                </c:pt>
                <c:pt idx="6162">
                  <c:v>0.58253182870370368</c:v>
                </c:pt>
                <c:pt idx="6163">
                  <c:v>0.5825481018518518</c:v>
                </c:pt>
                <c:pt idx="6164">
                  <c:v>0.58254814814814815</c:v>
                </c:pt>
                <c:pt idx="6165">
                  <c:v>0.58253777777777771</c:v>
                </c:pt>
                <c:pt idx="6166">
                  <c:v>0.58254909722222226</c:v>
                </c:pt>
                <c:pt idx="6167">
                  <c:v>0.58255038194444442</c:v>
                </c:pt>
                <c:pt idx="6168">
                  <c:v>0.58253777777777771</c:v>
                </c:pt>
                <c:pt idx="6169">
                  <c:v>0.58254932870370368</c:v>
                </c:pt>
                <c:pt idx="6170">
                  <c:v>0.58255177083333332</c:v>
                </c:pt>
                <c:pt idx="6171">
                  <c:v>0.58255298611111106</c:v>
                </c:pt>
                <c:pt idx="6172">
                  <c:v>0.58254932870370368</c:v>
                </c:pt>
                <c:pt idx="6173">
                  <c:v>0.58255371527777777</c:v>
                </c:pt>
                <c:pt idx="6174">
                  <c:v>0.5825611458333334</c:v>
                </c:pt>
                <c:pt idx="6175">
                  <c:v>0.58256160879629626</c:v>
                </c:pt>
                <c:pt idx="6176">
                  <c:v>0.582562824074074</c:v>
                </c:pt>
                <c:pt idx="6177">
                  <c:v>0.5825611458333334</c:v>
                </c:pt>
                <c:pt idx="6178">
                  <c:v>0.58256528935185192</c:v>
                </c:pt>
                <c:pt idx="6179">
                  <c:v>0.58257273148148148</c:v>
                </c:pt>
                <c:pt idx="6180">
                  <c:v>0.58257320601851859</c:v>
                </c:pt>
                <c:pt idx="6181">
                  <c:v>0.58257449074074075</c:v>
                </c:pt>
                <c:pt idx="6182">
                  <c:v>0.58257273148148148</c:v>
                </c:pt>
                <c:pt idx="6183">
                  <c:v>0.58257686342592596</c:v>
                </c:pt>
                <c:pt idx="6184">
                  <c:v>0.58258408564814812</c:v>
                </c:pt>
                <c:pt idx="6185">
                  <c:v>0.58258456018518523</c:v>
                </c:pt>
                <c:pt idx="6186">
                  <c:v>0.58258584490740739</c:v>
                </c:pt>
                <c:pt idx="6187">
                  <c:v>0.58258408564814812</c:v>
                </c:pt>
                <c:pt idx="6188">
                  <c:v>0.5825884375</c:v>
                </c:pt>
                <c:pt idx="6189">
                  <c:v>0.5825956712962963</c:v>
                </c:pt>
                <c:pt idx="6190">
                  <c:v>0.58259613425925927</c:v>
                </c:pt>
                <c:pt idx="6191">
                  <c:v>0.5825974074074074</c:v>
                </c:pt>
                <c:pt idx="6192">
                  <c:v>0.5825956712962963</c:v>
                </c:pt>
                <c:pt idx="6193">
                  <c:v>0.58260002314814818</c:v>
                </c:pt>
                <c:pt idx="6194">
                  <c:v>0.58260724537037034</c:v>
                </c:pt>
                <c:pt idx="6195">
                  <c:v>0.58260771990740745</c:v>
                </c:pt>
                <c:pt idx="6196">
                  <c:v>0.58260900462962961</c:v>
                </c:pt>
                <c:pt idx="6197">
                  <c:v>0.58260724537037034</c:v>
                </c:pt>
                <c:pt idx="6198">
                  <c:v>0.58261160879629637</c:v>
                </c:pt>
                <c:pt idx="6199">
                  <c:v>0.58261883101851852</c:v>
                </c:pt>
                <c:pt idx="6200">
                  <c:v>0.58261931712962967</c:v>
                </c:pt>
                <c:pt idx="6201">
                  <c:v>0.58262053240740741</c:v>
                </c:pt>
                <c:pt idx="6202">
                  <c:v>0.58261883101851852</c:v>
                </c:pt>
                <c:pt idx="6203">
                  <c:v>0.5826231828703704</c:v>
                </c:pt>
                <c:pt idx="6204">
                  <c:v>0.58263042824074074</c:v>
                </c:pt>
                <c:pt idx="6205">
                  <c:v>0.5826308912037037</c:v>
                </c:pt>
                <c:pt idx="6206">
                  <c:v>0.58263209490740742</c:v>
                </c:pt>
                <c:pt idx="6207">
                  <c:v>0.58263042824074074</c:v>
                </c:pt>
                <c:pt idx="6208">
                  <c:v>0.58263302083333335</c:v>
                </c:pt>
                <c:pt idx="6209">
                  <c:v>0.58263314814814815</c:v>
                </c:pt>
                <c:pt idx="6210">
                  <c:v>0.58263319444444439</c:v>
                </c:pt>
                <c:pt idx="6211">
                  <c:v>0.58263351851851852</c:v>
                </c:pt>
                <c:pt idx="6212">
                  <c:v>0.58263356481481476</c:v>
                </c:pt>
                <c:pt idx="6213">
                  <c:v>0.5826337962962963</c:v>
                </c:pt>
                <c:pt idx="6214">
                  <c:v>0.58263394675925928</c:v>
                </c:pt>
                <c:pt idx="6215">
                  <c:v>0.58263408564814811</c:v>
                </c:pt>
                <c:pt idx="6216">
                  <c:v>0.58263475694444444</c:v>
                </c:pt>
                <c:pt idx="6217">
                  <c:v>0.58264634259259263</c:v>
                </c:pt>
                <c:pt idx="6218">
                  <c:v>0.58265452546296304</c:v>
                </c:pt>
                <c:pt idx="6219">
                  <c:v>0.58265490740740744</c:v>
                </c:pt>
                <c:pt idx="6220">
                  <c:v>0.58265449074074072</c:v>
                </c:pt>
                <c:pt idx="6221">
                  <c:v>0.58265550925925924</c:v>
                </c:pt>
                <c:pt idx="6222">
                  <c:v>0.58265555555555559</c:v>
                </c:pt>
                <c:pt idx="6223">
                  <c:v>0.58265567129629636</c:v>
                </c:pt>
                <c:pt idx="6224">
                  <c:v>0.58265587962962961</c:v>
                </c:pt>
                <c:pt idx="6225">
                  <c:v>0.58265604166666674</c:v>
                </c:pt>
                <c:pt idx="6226">
                  <c:v>0.58265608796296298</c:v>
                </c:pt>
                <c:pt idx="6227">
                  <c:v>0.58265621527777778</c:v>
                </c:pt>
                <c:pt idx="6228">
                  <c:v>0.58265645833333335</c:v>
                </c:pt>
                <c:pt idx="6229">
                  <c:v>0.58265657407407401</c:v>
                </c:pt>
                <c:pt idx="6230">
                  <c:v>0.58265682870370372</c:v>
                </c:pt>
                <c:pt idx="6231">
                  <c:v>0.58265803240740743</c:v>
                </c:pt>
                <c:pt idx="6232">
                  <c:v>0.58265449074074072</c:v>
                </c:pt>
                <c:pt idx="6233">
                  <c:v>0.58265450231481475</c:v>
                </c:pt>
                <c:pt idx="6234">
                  <c:v>0.58265943287037036</c:v>
                </c:pt>
                <c:pt idx="6235">
                  <c:v>0.58266071759259253</c:v>
                </c:pt>
                <c:pt idx="6236">
                  <c:v>0.58265450231481475</c:v>
                </c:pt>
                <c:pt idx="6237">
                  <c:v>0.58265451388888889</c:v>
                </c:pt>
                <c:pt idx="6238">
                  <c:v>0.58266209490740739</c:v>
                </c:pt>
                <c:pt idx="6239">
                  <c:v>0.58265451388888889</c:v>
                </c:pt>
                <c:pt idx="6240">
                  <c:v>0.58266254629629632</c:v>
                </c:pt>
                <c:pt idx="6241">
                  <c:v>0.58266297453703697</c:v>
                </c:pt>
                <c:pt idx="6242">
                  <c:v>0.58266314814814812</c:v>
                </c:pt>
                <c:pt idx="6243">
                  <c:v>0.58266319444444448</c:v>
                </c:pt>
                <c:pt idx="6244">
                  <c:v>0.58266334490740734</c:v>
                </c:pt>
                <c:pt idx="6245">
                  <c:v>0.58266438657407404</c:v>
                </c:pt>
                <c:pt idx="6246">
                  <c:v>0.58268069444444448</c:v>
                </c:pt>
                <c:pt idx="6247">
                  <c:v>0.58268074074074072</c:v>
                </c:pt>
                <c:pt idx="6248">
                  <c:v>0.5826812384259259</c:v>
                </c:pt>
                <c:pt idx="6249">
                  <c:v>0.58266496527777778</c:v>
                </c:pt>
                <c:pt idx="6250">
                  <c:v>0.58268230324074077</c:v>
                </c:pt>
                <c:pt idx="6251">
                  <c:v>0.58268383101851851</c:v>
                </c:pt>
                <c:pt idx="6252">
                  <c:v>0.58266496527777778</c:v>
                </c:pt>
                <c:pt idx="6253">
                  <c:v>0.58267653935185182</c:v>
                </c:pt>
                <c:pt idx="6254">
                  <c:v>0.5826852199074074</c:v>
                </c:pt>
                <c:pt idx="6255">
                  <c:v>0.58268650462962956</c:v>
                </c:pt>
                <c:pt idx="6256">
                  <c:v>0.58267653935185182</c:v>
                </c:pt>
                <c:pt idx="6257">
                  <c:v>0.58268723379629628</c:v>
                </c:pt>
                <c:pt idx="6258">
                  <c:v>0.58268820601851845</c:v>
                </c:pt>
                <c:pt idx="6259">
                  <c:v>0.58268862268518518</c:v>
                </c:pt>
                <c:pt idx="6260">
                  <c:v>0.58268990740740734</c:v>
                </c:pt>
                <c:pt idx="6261">
                  <c:v>0.58268820601851845</c:v>
                </c:pt>
                <c:pt idx="6262">
                  <c:v>0.58269881944444446</c:v>
                </c:pt>
                <c:pt idx="6263">
                  <c:v>0.58269981481481481</c:v>
                </c:pt>
                <c:pt idx="6264">
                  <c:v>0.58270024305555557</c:v>
                </c:pt>
                <c:pt idx="6265">
                  <c:v>0.58270152777777773</c:v>
                </c:pt>
                <c:pt idx="6266">
                  <c:v>0.58269981481481481</c:v>
                </c:pt>
                <c:pt idx="6267">
                  <c:v>0.5827103935185185</c:v>
                </c:pt>
                <c:pt idx="6268">
                  <c:v>0.58271138888888896</c:v>
                </c:pt>
                <c:pt idx="6269">
                  <c:v>0.58271182870370375</c:v>
                </c:pt>
                <c:pt idx="6270">
                  <c:v>0.58271311342592591</c:v>
                </c:pt>
                <c:pt idx="6271">
                  <c:v>0.58271138888888896</c:v>
                </c:pt>
                <c:pt idx="6272">
                  <c:v>0.58272196759259265</c:v>
                </c:pt>
                <c:pt idx="6273">
                  <c:v>0.582722962962963</c:v>
                </c:pt>
                <c:pt idx="6274">
                  <c:v>0.58272337962962961</c:v>
                </c:pt>
                <c:pt idx="6275">
                  <c:v>0.58272466435185188</c:v>
                </c:pt>
                <c:pt idx="6276">
                  <c:v>0.582722962962963</c:v>
                </c:pt>
                <c:pt idx="6277">
                  <c:v>0.58273355324074072</c:v>
                </c:pt>
                <c:pt idx="6278">
                  <c:v>0.58273454861111118</c:v>
                </c:pt>
                <c:pt idx="6279">
                  <c:v>0.58273496527777779</c:v>
                </c:pt>
                <c:pt idx="6280">
                  <c:v>0.58273625000000007</c:v>
                </c:pt>
                <c:pt idx="6281">
                  <c:v>0.58273454861111118</c:v>
                </c:pt>
                <c:pt idx="6282">
                  <c:v>0.58274512731481487</c:v>
                </c:pt>
                <c:pt idx="6283">
                  <c:v>0.58274612268518522</c:v>
                </c:pt>
                <c:pt idx="6284">
                  <c:v>0.58274653935185183</c:v>
                </c:pt>
                <c:pt idx="6285">
                  <c:v>0.58274775462962969</c:v>
                </c:pt>
                <c:pt idx="6286">
                  <c:v>0.58274612268518522</c:v>
                </c:pt>
                <c:pt idx="6287">
                  <c:v>0.58275310185185181</c:v>
                </c:pt>
                <c:pt idx="6288">
                  <c:v>0.58275365740740737</c:v>
                </c:pt>
                <c:pt idx="6289">
                  <c:v>0.58275418981481486</c:v>
                </c:pt>
                <c:pt idx="6290">
                  <c:v>0.58275442129629629</c:v>
                </c:pt>
                <c:pt idx="6291">
                  <c:v>0.58275446759259253</c:v>
                </c:pt>
                <c:pt idx="6292">
                  <c:v>0.58275465277777772</c:v>
                </c:pt>
                <c:pt idx="6293">
                  <c:v>0.58275668981481477</c:v>
                </c:pt>
                <c:pt idx="6294">
                  <c:v>0.58275672453703697</c:v>
                </c:pt>
                <c:pt idx="6295">
                  <c:v>0.58275756944444446</c:v>
                </c:pt>
                <c:pt idx="6296">
                  <c:v>0.5827581828703704</c:v>
                </c:pt>
                <c:pt idx="6297">
                  <c:v>0.58275864583333337</c:v>
                </c:pt>
                <c:pt idx="6298">
                  <c:v>0.5827599537037037</c:v>
                </c:pt>
                <c:pt idx="6299">
                  <c:v>0.5827581828703704</c:v>
                </c:pt>
                <c:pt idx="6300">
                  <c:v>0.58276831018518516</c:v>
                </c:pt>
                <c:pt idx="6301">
                  <c:v>0.58276908564814811</c:v>
                </c:pt>
                <c:pt idx="6302">
                  <c:v>0.58276951388888887</c:v>
                </c:pt>
                <c:pt idx="6303">
                  <c:v>0.58277071759259258</c:v>
                </c:pt>
                <c:pt idx="6304">
                  <c:v>0.58276908564814811</c:v>
                </c:pt>
                <c:pt idx="6305">
                  <c:v>0.5827798842592592</c:v>
                </c:pt>
                <c:pt idx="6306">
                  <c:v>0.58278001157407411</c:v>
                </c:pt>
                <c:pt idx="6307">
                  <c:v>0.58278106481481484</c:v>
                </c:pt>
                <c:pt idx="6308">
                  <c:v>0.58279733796296296</c:v>
                </c:pt>
                <c:pt idx="6309">
                  <c:v>0.5827973842592592</c:v>
                </c:pt>
                <c:pt idx="6310">
                  <c:v>0.58278060185185188</c:v>
                </c:pt>
                <c:pt idx="6311">
                  <c:v>0.58279833333333331</c:v>
                </c:pt>
                <c:pt idx="6312">
                  <c:v>0.58279954861111116</c:v>
                </c:pt>
                <c:pt idx="6313">
                  <c:v>0.58278060185185188</c:v>
                </c:pt>
                <c:pt idx="6314">
                  <c:v>0.58279218750000006</c:v>
                </c:pt>
                <c:pt idx="6315">
                  <c:v>0.58280093749999995</c:v>
                </c:pt>
                <c:pt idx="6316">
                  <c:v>0.58280222222222222</c:v>
                </c:pt>
                <c:pt idx="6317">
                  <c:v>0.58279218750000006</c:v>
                </c:pt>
                <c:pt idx="6318">
                  <c:v>0.58280295138888893</c:v>
                </c:pt>
                <c:pt idx="6319">
                  <c:v>0.58280392361111111</c:v>
                </c:pt>
                <c:pt idx="6320">
                  <c:v>0.58280434027777772</c:v>
                </c:pt>
                <c:pt idx="6321">
                  <c:v>0.58280563657407403</c:v>
                </c:pt>
                <c:pt idx="6322">
                  <c:v>0.58280392361111111</c:v>
                </c:pt>
                <c:pt idx="6323">
                  <c:v>0.58281452546296297</c:v>
                </c:pt>
                <c:pt idx="6324">
                  <c:v>0.58281553240740747</c:v>
                </c:pt>
                <c:pt idx="6325">
                  <c:v>0.58281594907407408</c:v>
                </c:pt>
                <c:pt idx="6326">
                  <c:v>0.58281723379629635</c:v>
                </c:pt>
                <c:pt idx="6327">
                  <c:v>0.58281553240740747</c:v>
                </c:pt>
                <c:pt idx="6328">
                  <c:v>0.58282611111111116</c:v>
                </c:pt>
                <c:pt idx="6329">
                  <c:v>0.58282711805555554</c:v>
                </c:pt>
                <c:pt idx="6330">
                  <c:v>0.58282754629629629</c:v>
                </c:pt>
                <c:pt idx="6331">
                  <c:v>0.5828288425925926</c:v>
                </c:pt>
                <c:pt idx="6332">
                  <c:v>0.58282711805555554</c:v>
                </c:pt>
                <c:pt idx="6333">
                  <c:v>0.58282981481481488</c:v>
                </c:pt>
                <c:pt idx="6334">
                  <c:v>0.58283015046296294</c:v>
                </c:pt>
                <c:pt idx="6335">
                  <c:v>0.58283050925925928</c:v>
                </c:pt>
                <c:pt idx="6336">
                  <c:v>0.58283069444444446</c:v>
                </c:pt>
                <c:pt idx="6337">
                  <c:v>0.58283096064814821</c:v>
                </c:pt>
                <c:pt idx="6338">
                  <c:v>0.58283129629629626</c:v>
                </c:pt>
                <c:pt idx="6339">
                  <c:v>0.58283769675925923</c:v>
                </c:pt>
                <c:pt idx="6340">
                  <c:v>0.58283846064814815</c:v>
                </c:pt>
                <c:pt idx="6341">
                  <c:v>0.58283887731481487</c:v>
                </c:pt>
                <c:pt idx="6342">
                  <c:v>0.58284016203703704</c:v>
                </c:pt>
                <c:pt idx="6343">
                  <c:v>0.58283846064814815</c:v>
                </c:pt>
                <c:pt idx="6344">
                  <c:v>0.58284109953703711</c:v>
                </c:pt>
                <c:pt idx="6345">
                  <c:v>0.58284138888888892</c:v>
                </c:pt>
                <c:pt idx="6346">
                  <c:v>0.58284143518518516</c:v>
                </c:pt>
                <c:pt idx="6347">
                  <c:v>0.58284181712962957</c:v>
                </c:pt>
                <c:pt idx="6348">
                  <c:v>0.58284185185185189</c:v>
                </c:pt>
                <c:pt idx="6349">
                  <c:v>0.58284204861111111</c:v>
                </c:pt>
                <c:pt idx="6350">
                  <c:v>0.58284211805555552</c:v>
                </c:pt>
                <c:pt idx="6351">
                  <c:v>0.58284276620370368</c:v>
                </c:pt>
                <c:pt idx="6352">
                  <c:v>0.58284281250000003</c:v>
                </c:pt>
                <c:pt idx="6353">
                  <c:v>0.58284302083333339</c:v>
                </c:pt>
                <c:pt idx="6354">
                  <c:v>0.5828431828703704</c:v>
                </c:pt>
                <c:pt idx="6355">
                  <c:v>0.58284333333333327</c:v>
                </c:pt>
                <c:pt idx="6356">
                  <c:v>0.58284349537037039</c:v>
                </c:pt>
                <c:pt idx="6357">
                  <c:v>0.58284390046296297</c:v>
                </c:pt>
                <c:pt idx="6358">
                  <c:v>0.58284435185185191</c:v>
                </c:pt>
                <c:pt idx="6359">
                  <c:v>0.58284439814814815</c:v>
                </c:pt>
                <c:pt idx="6360">
                  <c:v>0.58284452546296295</c:v>
                </c:pt>
                <c:pt idx="6361">
                  <c:v>0.58285396990740745</c:v>
                </c:pt>
                <c:pt idx="6362">
                  <c:v>0.5828540162037037</c:v>
                </c:pt>
                <c:pt idx="6363">
                  <c:v>0.5828541435185185</c:v>
                </c:pt>
                <c:pt idx="6364">
                  <c:v>0.58285428240740744</c:v>
                </c:pt>
                <c:pt idx="6365">
                  <c:v>0.58285445601851849</c:v>
                </c:pt>
                <c:pt idx="6366">
                  <c:v>0.58285445601851849</c:v>
                </c:pt>
                <c:pt idx="6367">
                  <c:v>0.58285487268518521</c:v>
                </c:pt>
                <c:pt idx="6368">
                  <c:v>0.58285498842592587</c:v>
                </c:pt>
                <c:pt idx="6369">
                  <c:v>0.58285503472222222</c:v>
                </c:pt>
                <c:pt idx="6370">
                  <c:v>0.58285537037037038</c:v>
                </c:pt>
                <c:pt idx="6371">
                  <c:v>0.58285949074074073</c:v>
                </c:pt>
                <c:pt idx="6372">
                  <c:v>0.58285949074074073</c:v>
                </c:pt>
                <c:pt idx="6373">
                  <c:v>0.58285950231481476</c:v>
                </c:pt>
                <c:pt idx="6374">
                  <c:v>0.58286015046296302</c:v>
                </c:pt>
                <c:pt idx="6375">
                  <c:v>0.58286027777777771</c:v>
                </c:pt>
                <c:pt idx="6376">
                  <c:v>0.58285950231481476</c:v>
                </c:pt>
                <c:pt idx="6377">
                  <c:v>0.58286064814814809</c:v>
                </c:pt>
                <c:pt idx="6378">
                  <c:v>0.58286079861111106</c:v>
                </c:pt>
                <c:pt idx="6379">
                  <c:v>0.58286084490740742</c:v>
                </c:pt>
                <c:pt idx="6380">
                  <c:v>0.58286097222222222</c:v>
                </c:pt>
                <c:pt idx="6381">
                  <c:v>0.58286119212962961</c:v>
                </c:pt>
                <c:pt idx="6382">
                  <c:v>0.58286123842592585</c:v>
                </c:pt>
                <c:pt idx="6383">
                  <c:v>0.58286136574074077</c:v>
                </c:pt>
                <c:pt idx="6384">
                  <c:v>0.58286151620370374</c:v>
                </c:pt>
                <c:pt idx="6385">
                  <c:v>0.58286164351851855</c:v>
                </c:pt>
                <c:pt idx="6386">
                  <c:v>0.58286185185185191</c:v>
                </c:pt>
                <c:pt idx="6387">
                  <c:v>0.5828619791666666</c:v>
                </c:pt>
                <c:pt idx="6388">
                  <c:v>0.58286202546296295</c:v>
                </c:pt>
                <c:pt idx="6389">
                  <c:v>0.58286215277777775</c:v>
                </c:pt>
                <c:pt idx="6390">
                  <c:v>0.5828622916666667</c:v>
                </c:pt>
                <c:pt idx="6391">
                  <c:v>0.58286244212962968</c:v>
                </c:pt>
                <c:pt idx="6392">
                  <c:v>0.58286265046296293</c:v>
                </c:pt>
                <c:pt idx="6393">
                  <c:v>0.58286277777777784</c:v>
                </c:pt>
                <c:pt idx="6394">
                  <c:v>0.58286282407407408</c:v>
                </c:pt>
                <c:pt idx="6395">
                  <c:v>0.58286303240740744</c:v>
                </c:pt>
                <c:pt idx="6396">
                  <c:v>0.58286307870370369</c:v>
                </c:pt>
                <c:pt idx="6397">
                  <c:v>0.58286320601851849</c:v>
                </c:pt>
                <c:pt idx="6398">
                  <c:v>0.58286343750000003</c:v>
                </c:pt>
                <c:pt idx="6399">
                  <c:v>0.58286348379629627</c:v>
                </c:pt>
                <c:pt idx="6400">
                  <c:v>0.58286362268518521</c:v>
                </c:pt>
                <c:pt idx="6401">
                  <c:v>0.58286383101851846</c:v>
                </c:pt>
                <c:pt idx="6402">
                  <c:v>0.58286387731481482</c:v>
                </c:pt>
                <c:pt idx="6403">
                  <c:v>0.58286400462962962</c:v>
                </c:pt>
                <c:pt idx="6404">
                  <c:v>0.58286421296296298</c:v>
                </c:pt>
                <c:pt idx="6405">
                  <c:v>0.5828642824074074</c:v>
                </c:pt>
                <c:pt idx="6406">
                  <c:v>0.5828644097222222</c:v>
                </c:pt>
                <c:pt idx="6407">
                  <c:v>0.58286462962962959</c:v>
                </c:pt>
                <c:pt idx="6408">
                  <c:v>0.58286467592592595</c:v>
                </c:pt>
                <c:pt idx="6409">
                  <c:v>0.58286480324074075</c:v>
                </c:pt>
                <c:pt idx="6410">
                  <c:v>0.58286493055555555</c:v>
                </c:pt>
                <c:pt idx="6411">
                  <c:v>0.58286505787037035</c:v>
                </c:pt>
                <c:pt idx="6412">
                  <c:v>0.58286528935185189</c:v>
                </c:pt>
                <c:pt idx="6413">
                  <c:v>0.58286541666666669</c:v>
                </c:pt>
                <c:pt idx="6414">
                  <c:v>0.58286546296296293</c:v>
                </c:pt>
                <c:pt idx="6415">
                  <c:v>0.58286559027777785</c:v>
                </c:pt>
                <c:pt idx="6416">
                  <c:v>0.58286571759259254</c:v>
                </c:pt>
                <c:pt idx="6417">
                  <c:v>0.58286584490740745</c:v>
                </c:pt>
                <c:pt idx="6418">
                  <c:v>0.58286606481481484</c:v>
                </c:pt>
                <c:pt idx="6419">
                  <c:v>0.58286622685185185</c:v>
                </c:pt>
                <c:pt idx="6420">
                  <c:v>0.58286631944444445</c:v>
                </c:pt>
                <c:pt idx="6421">
                  <c:v>0.58286644675925925</c:v>
                </c:pt>
                <c:pt idx="6422">
                  <c:v>0.58286649305555549</c:v>
                </c:pt>
                <c:pt idx="6423">
                  <c:v>0.5828666203703704</c:v>
                </c:pt>
                <c:pt idx="6424">
                  <c:v>0.5828668402777778</c:v>
                </c:pt>
                <c:pt idx="6425">
                  <c:v>0.58286688657407404</c:v>
                </c:pt>
                <c:pt idx="6426">
                  <c:v>0.58286702546296298</c:v>
                </c:pt>
                <c:pt idx="6427">
                  <c:v>0.58286723379629624</c:v>
                </c:pt>
                <c:pt idx="6428">
                  <c:v>0.58286737268518518</c:v>
                </c:pt>
                <c:pt idx="6429">
                  <c:v>0.58286741898148142</c:v>
                </c:pt>
                <c:pt idx="6430">
                  <c:v>0.58286754629629633</c:v>
                </c:pt>
                <c:pt idx="6431">
                  <c:v>0.58286767361111114</c:v>
                </c:pt>
                <c:pt idx="6432">
                  <c:v>0.58286780092592594</c:v>
                </c:pt>
                <c:pt idx="6433">
                  <c:v>0.58286802083333333</c:v>
                </c:pt>
                <c:pt idx="6434">
                  <c:v>0.58286814814814814</c:v>
                </c:pt>
                <c:pt idx="6435">
                  <c:v>0.58286819444444438</c:v>
                </c:pt>
                <c:pt idx="6436">
                  <c:v>0.58286832175925929</c:v>
                </c:pt>
                <c:pt idx="6437">
                  <c:v>0.58286846064814812</c:v>
                </c:pt>
                <c:pt idx="6438">
                  <c:v>0.58286857638888889</c:v>
                </c:pt>
                <c:pt idx="6439">
                  <c:v>0.58286879629629629</c:v>
                </c:pt>
                <c:pt idx="6440">
                  <c:v>0.58286894675925927</c:v>
                </c:pt>
                <c:pt idx="6441">
                  <c:v>0.58286899305555562</c:v>
                </c:pt>
                <c:pt idx="6442">
                  <c:v>0.58286912037037031</c:v>
                </c:pt>
                <c:pt idx="6443">
                  <c:v>0.58286924768518522</c:v>
                </c:pt>
                <c:pt idx="6444">
                  <c:v>0.58286937500000002</c:v>
                </c:pt>
                <c:pt idx="6445">
                  <c:v>0.58286958333333339</c:v>
                </c:pt>
                <c:pt idx="6446">
                  <c:v>0.5828697453703704</c:v>
                </c:pt>
                <c:pt idx="6447">
                  <c:v>0.58286979166666664</c:v>
                </c:pt>
                <c:pt idx="6448">
                  <c:v>0.58286990740740741</c:v>
                </c:pt>
                <c:pt idx="6449">
                  <c:v>0.58287004629629624</c:v>
                </c:pt>
                <c:pt idx="6450">
                  <c:v>0.58287017361111115</c:v>
                </c:pt>
                <c:pt idx="6451">
                  <c:v>0.5828703819444444</c:v>
                </c:pt>
                <c:pt idx="6452">
                  <c:v>0.58287050925925932</c:v>
                </c:pt>
                <c:pt idx="6453">
                  <c:v>0.58287057870370373</c:v>
                </c:pt>
                <c:pt idx="6454">
                  <c:v>0.58287079861111113</c:v>
                </c:pt>
                <c:pt idx="6455">
                  <c:v>0.58287083333333334</c:v>
                </c:pt>
                <c:pt idx="6456">
                  <c:v>0.58287096064814814</c:v>
                </c:pt>
                <c:pt idx="6457">
                  <c:v>0.58287118055555553</c:v>
                </c:pt>
                <c:pt idx="6458">
                  <c:v>0.58287122685185189</c:v>
                </c:pt>
                <c:pt idx="6459">
                  <c:v>0.58287135416666669</c:v>
                </c:pt>
                <c:pt idx="6460">
                  <c:v>0.5828715162037037</c:v>
                </c:pt>
                <c:pt idx="6461">
                  <c:v>0.5828716435185185</c:v>
                </c:pt>
                <c:pt idx="6462">
                  <c:v>0.5828717708333333</c:v>
                </c:pt>
                <c:pt idx="6463">
                  <c:v>0.58287197916666666</c:v>
                </c:pt>
                <c:pt idx="6464">
                  <c:v>0.58287210648148147</c:v>
                </c:pt>
                <c:pt idx="6465">
                  <c:v>0.58287215277777771</c:v>
                </c:pt>
                <c:pt idx="6466">
                  <c:v>0.58287228009259262</c:v>
                </c:pt>
                <c:pt idx="6467">
                  <c:v>0.5828724305555556</c:v>
                </c:pt>
                <c:pt idx="6468">
                  <c:v>0.5828725578703704</c:v>
                </c:pt>
                <c:pt idx="6469">
                  <c:v>0.58287276620370376</c:v>
                </c:pt>
                <c:pt idx="6470">
                  <c:v>0.5828729050925926</c:v>
                </c:pt>
                <c:pt idx="6471">
                  <c:v>0.58287295138888895</c:v>
                </c:pt>
                <c:pt idx="6472">
                  <c:v>0.58287307870370364</c:v>
                </c:pt>
                <c:pt idx="6473">
                  <c:v>0.58287320601851855</c:v>
                </c:pt>
                <c:pt idx="6474">
                  <c:v>0.58287335648148153</c:v>
                </c:pt>
                <c:pt idx="6475">
                  <c:v>0.58287348379629633</c:v>
                </c:pt>
                <c:pt idx="6476">
                  <c:v>0.58287369212962969</c:v>
                </c:pt>
                <c:pt idx="6477">
                  <c:v>0.58287373842592594</c:v>
                </c:pt>
                <c:pt idx="6478">
                  <c:v>0.58287386574074074</c:v>
                </c:pt>
                <c:pt idx="6479">
                  <c:v>0.58287400462962957</c:v>
                </c:pt>
                <c:pt idx="6480">
                  <c:v>0.58287412037037034</c:v>
                </c:pt>
                <c:pt idx="6481">
                  <c:v>0.58287434027777774</c:v>
                </c:pt>
                <c:pt idx="6482">
                  <c:v>0.58287446759259265</c:v>
                </c:pt>
                <c:pt idx="6483">
                  <c:v>0.5828746759259259</c:v>
                </c:pt>
                <c:pt idx="6484">
                  <c:v>0.58287481481481485</c:v>
                </c:pt>
                <c:pt idx="6485">
                  <c:v>0.58287486111111109</c:v>
                </c:pt>
                <c:pt idx="6486">
                  <c:v>0.58287506944444445</c:v>
                </c:pt>
                <c:pt idx="6487">
                  <c:v>0.58287511574074069</c:v>
                </c:pt>
                <c:pt idx="6488">
                  <c:v>0.58287526620370367</c:v>
                </c:pt>
                <c:pt idx="6489">
                  <c:v>0.58287547453703703</c:v>
                </c:pt>
                <c:pt idx="6490">
                  <c:v>0.58287552083333327</c:v>
                </c:pt>
                <c:pt idx="6491">
                  <c:v>0.58287564814814818</c:v>
                </c:pt>
                <c:pt idx="6492">
                  <c:v>0.58287586805555558</c:v>
                </c:pt>
                <c:pt idx="6493">
                  <c:v>0.58287590277777779</c:v>
                </c:pt>
                <c:pt idx="6494">
                  <c:v>0.58287603009259259</c:v>
                </c:pt>
                <c:pt idx="6495">
                  <c:v>0.5828761921296296</c:v>
                </c:pt>
                <c:pt idx="6496">
                  <c:v>0.58287631944444451</c:v>
                </c:pt>
                <c:pt idx="6497">
                  <c:v>0.58287652777777776</c:v>
                </c:pt>
                <c:pt idx="6498">
                  <c:v>0.58287665509259257</c:v>
                </c:pt>
                <c:pt idx="6499">
                  <c:v>0.58287670138888892</c:v>
                </c:pt>
                <c:pt idx="6500">
                  <c:v>0.58287682870370372</c:v>
                </c:pt>
                <c:pt idx="6501">
                  <c:v>0.5828769791666667</c:v>
                </c:pt>
                <c:pt idx="6502">
                  <c:v>0.5828771064814815</c:v>
                </c:pt>
                <c:pt idx="6503">
                  <c:v>0.58287731481481486</c:v>
                </c:pt>
                <c:pt idx="6504">
                  <c:v>0.5828774537037037</c:v>
                </c:pt>
                <c:pt idx="6505">
                  <c:v>0.58287750000000005</c:v>
                </c:pt>
                <c:pt idx="6506">
                  <c:v>0.5828777083333333</c:v>
                </c:pt>
                <c:pt idx="6507">
                  <c:v>0.58287775462962965</c:v>
                </c:pt>
                <c:pt idx="6508">
                  <c:v>0.58287790509259263</c:v>
                </c:pt>
                <c:pt idx="6509">
                  <c:v>0.58287809027777782</c:v>
                </c:pt>
                <c:pt idx="6510">
                  <c:v>0.58287813657407406</c:v>
                </c:pt>
                <c:pt idx="6511">
                  <c:v>0.58287826388888886</c:v>
                </c:pt>
                <c:pt idx="6512">
                  <c:v>0.58287839120370377</c:v>
                </c:pt>
                <c:pt idx="6513">
                  <c:v>0.58287851851851846</c:v>
                </c:pt>
                <c:pt idx="6514">
                  <c:v>0.58287872685185182</c:v>
                </c:pt>
                <c:pt idx="6515">
                  <c:v>0.58287879629629635</c:v>
                </c:pt>
                <c:pt idx="6516">
                  <c:v>0.58287892361111104</c:v>
                </c:pt>
                <c:pt idx="6517">
                  <c:v>0.58287914351851855</c:v>
                </c:pt>
                <c:pt idx="6518">
                  <c:v>0.58287918981481479</c:v>
                </c:pt>
                <c:pt idx="6519">
                  <c:v>0.58287931712962959</c:v>
                </c:pt>
                <c:pt idx="6520">
                  <c:v>0.58287944444444439</c:v>
                </c:pt>
                <c:pt idx="6521">
                  <c:v>0.58287957175925931</c:v>
                </c:pt>
                <c:pt idx="6522">
                  <c:v>0.58287980324074073</c:v>
                </c:pt>
                <c:pt idx="6523">
                  <c:v>0.58287993055555554</c:v>
                </c:pt>
                <c:pt idx="6524">
                  <c:v>0.58287997685185189</c:v>
                </c:pt>
                <c:pt idx="6525">
                  <c:v>0.58288010416666669</c:v>
                </c:pt>
                <c:pt idx="6526">
                  <c:v>0.58288024305555552</c:v>
                </c:pt>
                <c:pt idx="6527">
                  <c:v>0.58288037037037033</c:v>
                </c:pt>
                <c:pt idx="6528">
                  <c:v>0.58288057870370369</c:v>
                </c:pt>
                <c:pt idx="6529">
                  <c:v>0.58288072916666667</c:v>
                </c:pt>
                <c:pt idx="6530">
                  <c:v>0.58288077546296291</c:v>
                </c:pt>
                <c:pt idx="6531">
                  <c:v>0.58288098379629627</c:v>
                </c:pt>
                <c:pt idx="6532">
                  <c:v>0.58288103009259262</c:v>
                </c:pt>
                <c:pt idx="6533">
                  <c:v>0.58288115740740742</c:v>
                </c:pt>
                <c:pt idx="6534">
                  <c:v>0.58288129629629626</c:v>
                </c:pt>
                <c:pt idx="6535">
                  <c:v>0.58288142361111117</c:v>
                </c:pt>
                <c:pt idx="6536">
                  <c:v>0.5828816550925926</c:v>
                </c:pt>
                <c:pt idx="6537">
                  <c:v>0.5828817824074074</c:v>
                </c:pt>
                <c:pt idx="6538">
                  <c:v>0.58288182870370375</c:v>
                </c:pt>
                <c:pt idx="6539">
                  <c:v>0.58288195601851855</c:v>
                </c:pt>
                <c:pt idx="6540">
                  <c:v>0.58288208333333336</c:v>
                </c:pt>
                <c:pt idx="6541">
                  <c:v>0.58288221064814816</c:v>
                </c:pt>
                <c:pt idx="6542">
                  <c:v>0.58288241898148152</c:v>
                </c:pt>
                <c:pt idx="6543">
                  <c:v>0.58288248842592594</c:v>
                </c:pt>
                <c:pt idx="6544">
                  <c:v>0.58288262731481477</c:v>
                </c:pt>
                <c:pt idx="6545">
                  <c:v>0.58288283564814813</c:v>
                </c:pt>
                <c:pt idx="6546">
                  <c:v>0.58288288194444438</c:v>
                </c:pt>
                <c:pt idx="6547">
                  <c:v>0.58288300925925929</c:v>
                </c:pt>
                <c:pt idx="6548">
                  <c:v>0.58288313657407409</c:v>
                </c:pt>
                <c:pt idx="6549">
                  <c:v>0.58288326388888889</c:v>
                </c:pt>
                <c:pt idx="6550">
                  <c:v>0.58288349537037043</c:v>
                </c:pt>
                <c:pt idx="6551">
                  <c:v>0.58288363425925926</c:v>
                </c:pt>
                <c:pt idx="6552">
                  <c:v>0.58288368055555562</c:v>
                </c:pt>
                <c:pt idx="6553">
                  <c:v>0.58288380787037031</c:v>
                </c:pt>
                <c:pt idx="6554">
                  <c:v>0.58288393518518522</c:v>
                </c:pt>
                <c:pt idx="6555">
                  <c:v>0.58288406250000002</c:v>
                </c:pt>
                <c:pt idx="6556">
                  <c:v>0.58288427083333338</c:v>
                </c:pt>
                <c:pt idx="6557">
                  <c:v>0.58288442129629636</c:v>
                </c:pt>
                <c:pt idx="6558">
                  <c:v>0.5828844675925926</c:v>
                </c:pt>
                <c:pt idx="6559">
                  <c:v>0.58288459490740741</c:v>
                </c:pt>
                <c:pt idx="6560">
                  <c:v>0.58288473379629624</c:v>
                </c:pt>
                <c:pt idx="6561">
                  <c:v>0.58288486111111115</c:v>
                </c:pt>
                <c:pt idx="6562">
                  <c:v>0.5828850694444444</c:v>
                </c:pt>
                <c:pt idx="6563">
                  <c:v>0.58288523148148152</c:v>
                </c:pt>
                <c:pt idx="6564">
                  <c:v>0.58288527777777777</c:v>
                </c:pt>
                <c:pt idx="6565">
                  <c:v>0.58288540509259257</c:v>
                </c:pt>
                <c:pt idx="6566">
                  <c:v>0.58288553240740748</c:v>
                </c:pt>
                <c:pt idx="6567">
                  <c:v>0.58288565972222217</c:v>
                </c:pt>
                <c:pt idx="6568">
                  <c:v>0.58288586805555553</c:v>
                </c:pt>
                <c:pt idx="6569">
                  <c:v>0.58288600694444448</c:v>
                </c:pt>
                <c:pt idx="6570">
                  <c:v>0.58288606481481475</c:v>
                </c:pt>
                <c:pt idx="6571">
                  <c:v>0.58288619212962967</c:v>
                </c:pt>
                <c:pt idx="6572">
                  <c:v>0.58288640046296292</c:v>
                </c:pt>
                <c:pt idx="6573">
                  <c:v>0.58288644675925927</c:v>
                </c:pt>
                <c:pt idx="6574">
                  <c:v>0.5828865856481481</c:v>
                </c:pt>
                <c:pt idx="6575">
                  <c:v>0.58288679398148147</c:v>
                </c:pt>
                <c:pt idx="6576">
                  <c:v>0.58288684027777771</c:v>
                </c:pt>
                <c:pt idx="6577">
                  <c:v>0.58288699074074068</c:v>
                </c:pt>
                <c:pt idx="6578">
                  <c:v>0.5828871180555556</c:v>
                </c:pt>
                <c:pt idx="6579">
                  <c:v>0.5828872453703704</c:v>
                </c:pt>
                <c:pt idx="6580">
                  <c:v>0.58288745370370376</c:v>
                </c:pt>
                <c:pt idx="6581">
                  <c:v>0.5828875925925926</c:v>
                </c:pt>
                <c:pt idx="6582">
                  <c:v>0.58288763888888895</c:v>
                </c:pt>
                <c:pt idx="6583">
                  <c:v>0.58288776620370364</c:v>
                </c:pt>
                <c:pt idx="6584">
                  <c:v>0.58288791666666662</c:v>
                </c:pt>
                <c:pt idx="6585">
                  <c:v>0.58288804398148153</c:v>
                </c:pt>
                <c:pt idx="6586">
                  <c:v>0.58288825231481478</c:v>
                </c:pt>
                <c:pt idx="6587">
                  <c:v>0.58288837962962969</c:v>
                </c:pt>
                <c:pt idx="6588">
                  <c:v>0.58288842592592593</c:v>
                </c:pt>
                <c:pt idx="6589">
                  <c:v>0.58288855324074074</c:v>
                </c:pt>
                <c:pt idx="6590">
                  <c:v>0.58288868055555554</c:v>
                </c:pt>
                <c:pt idx="6591">
                  <c:v>0.58288898148148149</c:v>
                </c:pt>
                <c:pt idx="6592">
                  <c:v>0.58288902777777774</c:v>
                </c:pt>
                <c:pt idx="6593">
                  <c:v>0.58288915509259265</c:v>
                </c:pt>
                <c:pt idx="6594">
                  <c:v>0.5828893634259259</c:v>
                </c:pt>
                <c:pt idx="6595">
                  <c:v>0.58288940972222225</c:v>
                </c:pt>
                <c:pt idx="6596">
                  <c:v>0.58288953703703705</c:v>
                </c:pt>
                <c:pt idx="6597">
                  <c:v>0.58288975694444445</c:v>
                </c:pt>
                <c:pt idx="6598">
                  <c:v>0.58288987268518522</c:v>
                </c:pt>
                <c:pt idx="6599">
                  <c:v>0.58288991898148146</c:v>
                </c:pt>
                <c:pt idx="6600">
                  <c:v>0.58289004629629626</c:v>
                </c:pt>
                <c:pt idx="6601">
                  <c:v>0.58289025462962962</c:v>
                </c:pt>
                <c:pt idx="6602">
                  <c:v>0.58289039351851846</c:v>
                </c:pt>
                <c:pt idx="6603">
                  <c:v>0.58289043981481481</c:v>
                </c:pt>
                <c:pt idx="6604">
                  <c:v>0.58289064814814817</c:v>
                </c:pt>
                <c:pt idx="6605">
                  <c:v>0.58289071759259259</c:v>
                </c:pt>
                <c:pt idx="6606">
                  <c:v>0.58289084490740739</c:v>
                </c:pt>
                <c:pt idx="6607">
                  <c:v>0.58289105324074075</c:v>
                </c:pt>
                <c:pt idx="6608">
                  <c:v>0.58289109953703699</c:v>
                </c:pt>
                <c:pt idx="6609">
                  <c:v>0.58289122685185191</c:v>
                </c:pt>
                <c:pt idx="6610">
                  <c:v>0.5828914467592593</c:v>
                </c:pt>
                <c:pt idx="6611">
                  <c:v>0.58289149305555554</c:v>
                </c:pt>
                <c:pt idx="6612">
                  <c:v>0.58289164351851852</c:v>
                </c:pt>
                <c:pt idx="6613">
                  <c:v>0.58289185185185188</c:v>
                </c:pt>
                <c:pt idx="6614">
                  <c:v>0.58289189814814812</c:v>
                </c:pt>
                <c:pt idx="6615">
                  <c:v>0.58289202546296293</c:v>
                </c:pt>
                <c:pt idx="6616">
                  <c:v>0.58289223379629629</c:v>
                </c:pt>
                <c:pt idx="6617">
                  <c:v>0.58289228009259253</c:v>
                </c:pt>
                <c:pt idx="6618">
                  <c:v>0.58289252314814821</c:v>
                </c:pt>
                <c:pt idx="6619">
                  <c:v>0.58289256944444445</c:v>
                </c:pt>
                <c:pt idx="6620">
                  <c:v>0.58289277777777782</c:v>
                </c:pt>
                <c:pt idx="6621">
                  <c:v>0.58289282407407406</c:v>
                </c:pt>
                <c:pt idx="6622">
                  <c:v>0.58289295138888886</c:v>
                </c:pt>
                <c:pt idx="6623">
                  <c:v>0.58289315972222222</c:v>
                </c:pt>
                <c:pt idx="6624">
                  <c:v>0.58289320601851846</c:v>
                </c:pt>
                <c:pt idx="6625">
                  <c:v>0.58289335648148144</c:v>
                </c:pt>
                <c:pt idx="6626">
                  <c:v>0.58289348379629635</c:v>
                </c:pt>
                <c:pt idx="6627">
                  <c:v>0.58289362268518519</c:v>
                </c:pt>
                <c:pt idx="6628">
                  <c:v>0.58289374999999999</c:v>
                </c:pt>
                <c:pt idx="6629">
                  <c:v>0.58289395833333335</c:v>
                </c:pt>
                <c:pt idx="6630">
                  <c:v>0.58289408564814815</c:v>
                </c:pt>
                <c:pt idx="6631">
                  <c:v>0.58289413194444439</c:v>
                </c:pt>
                <c:pt idx="6632">
                  <c:v>0.58289428240740737</c:v>
                </c:pt>
                <c:pt idx="6633">
                  <c:v>0.58289440972222228</c:v>
                </c:pt>
                <c:pt idx="6634">
                  <c:v>0.58289453703703697</c:v>
                </c:pt>
                <c:pt idx="6635">
                  <c:v>0.58289474537037034</c:v>
                </c:pt>
                <c:pt idx="6636">
                  <c:v>0.58289488425925928</c:v>
                </c:pt>
                <c:pt idx="6637">
                  <c:v>0.58289493055555552</c:v>
                </c:pt>
                <c:pt idx="6638">
                  <c:v>0.58289505787037033</c:v>
                </c:pt>
                <c:pt idx="6639">
                  <c:v>0.5828952083333333</c:v>
                </c:pt>
                <c:pt idx="6640">
                  <c:v>0.58289533564814822</c:v>
                </c:pt>
                <c:pt idx="6641">
                  <c:v>0.58289554398148147</c:v>
                </c:pt>
                <c:pt idx="6642">
                  <c:v>0.58289567129629627</c:v>
                </c:pt>
                <c:pt idx="6643">
                  <c:v>0.58289571759259262</c:v>
                </c:pt>
                <c:pt idx="6644">
                  <c:v>0.58289584490740742</c:v>
                </c:pt>
                <c:pt idx="6645">
                  <c:v>0.58289597222222223</c:v>
                </c:pt>
                <c:pt idx="6646">
                  <c:v>0.5828961226851852</c:v>
                </c:pt>
                <c:pt idx="6647">
                  <c:v>0.58289625</c:v>
                </c:pt>
                <c:pt idx="6648">
                  <c:v>0.5828964699074074</c:v>
                </c:pt>
                <c:pt idx="6649">
                  <c:v>0.58289651620370375</c:v>
                </c:pt>
                <c:pt idx="6650">
                  <c:v>0.58289664351851855</c:v>
                </c:pt>
                <c:pt idx="6651">
                  <c:v>0.58289677083333336</c:v>
                </c:pt>
                <c:pt idx="6652">
                  <c:v>0.58289689814814816</c:v>
                </c:pt>
                <c:pt idx="6653">
                  <c:v>0.58289704861111113</c:v>
                </c:pt>
                <c:pt idx="6654">
                  <c:v>0.5828972569444445</c:v>
                </c:pt>
                <c:pt idx="6655">
                  <c:v>0.58289730324074074</c:v>
                </c:pt>
                <c:pt idx="6656">
                  <c:v>0.58289743055555554</c:v>
                </c:pt>
                <c:pt idx="6657">
                  <c:v>0.58289755787037034</c:v>
                </c:pt>
                <c:pt idx="6658">
                  <c:v>0.58289768518518514</c:v>
                </c:pt>
                <c:pt idx="6659">
                  <c:v>0.58289790509259254</c:v>
                </c:pt>
                <c:pt idx="6660">
                  <c:v>0.58289805555555552</c:v>
                </c:pt>
                <c:pt idx="6661">
                  <c:v>0.58289810185185187</c:v>
                </c:pt>
                <c:pt idx="6662">
                  <c:v>0.58289822916666667</c:v>
                </c:pt>
                <c:pt idx="6663">
                  <c:v>0.58289843750000003</c:v>
                </c:pt>
                <c:pt idx="6664">
                  <c:v>0.58289848379629627</c:v>
                </c:pt>
                <c:pt idx="6665">
                  <c:v>0.58289861111111108</c:v>
                </c:pt>
                <c:pt idx="6666">
                  <c:v>0.58289883101851847</c:v>
                </c:pt>
                <c:pt idx="6667">
                  <c:v>0.58289888888888886</c:v>
                </c:pt>
                <c:pt idx="6668">
                  <c:v>0.58289901620370366</c:v>
                </c:pt>
                <c:pt idx="6669">
                  <c:v>0.58289922453703702</c:v>
                </c:pt>
                <c:pt idx="6670">
                  <c:v>0.58289936342592596</c:v>
                </c:pt>
                <c:pt idx="6671">
                  <c:v>0.58289940972222221</c:v>
                </c:pt>
                <c:pt idx="6672">
                  <c:v>0.58289953703703701</c:v>
                </c:pt>
                <c:pt idx="6673">
                  <c:v>0.58289966435185192</c:v>
                </c:pt>
                <c:pt idx="6674">
                  <c:v>0.58289981481481479</c:v>
                </c:pt>
                <c:pt idx="6675">
                  <c:v>0.58290002314814815</c:v>
                </c:pt>
                <c:pt idx="6676">
                  <c:v>0.5829000694444445</c:v>
                </c:pt>
                <c:pt idx="6677">
                  <c:v>0.58290019675925919</c:v>
                </c:pt>
                <c:pt idx="6678">
                  <c:v>0.5829004166666667</c:v>
                </c:pt>
                <c:pt idx="6679">
                  <c:v>0.58290046296296294</c:v>
                </c:pt>
                <c:pt idx="6680">
                  <c:v>0.58290061342592592</c:v>
                </c:pt>
                <c:pt idx="6681">
                  <c:v>0.58290074074074072</c:v>
                </c:pt>
                <c:pt idx="6682">
                  <c:v>0.58290086805555552</c:v>
                </c:pt>
                <c:pt idx="6683">
                  <c:v>0.58290107638888888</c:v>
                </c:pt>
                <c:pt idx="6684">
                  <c:v>0.58290120370370369</c:v>
                </c:pt>
                <c:pt idx="6685">
                  <c:v>0.58290125000000004</c:v>
                </c:pt>
                <c:pt idx="6686">
                  <c:v>0.58290146990740743</c:v>
                </c:pt>
                <c:pt idx="6687">
                  <c:v>0.58290159722222223</c:v>
                </c:pt>
                <c:pt idx="6688">
                  <c:v>0.58290263888888882</c:v>
                </c:pt>
                <c:pt idx="6689">
                  <c:v>0.58291891203703705</c:v>
                </c:pt>
                <c:pt idx="6690">
                  <c:v>0.58291895833333329</c:v>
                </c:pt>
                <c:pt idx="6691">
                  <c:v>0.5829192129629629</c:v>
                </c:pt>
                <c:pt idx="6692">
                  <c:v>0.58291949074074079</c:v>
                </c:pt>
                <c:pt idx="6693">
                  <c:v>0.58291961805555559</c:v>
                </c:pt>
                <c:pt idx="6694">
                  <c:v>0.58291980324074077</c:v>
                </c:pt>
                <c:pt idx="6695">
                  <c:v>0.58291993055555558</c:v>
                </c:pt>
                <c:pt idx="6696">
                  <c:v>0.58292005787037038</c:v>
                </c:pt>
                <c:pt idx="6697">
                  <c:v>0.58292010416666662</c:v>
                </c:pt>
                <c:pt idx="6698">
                  <c:v>0.58292023148148153</c:v>
                </c:pt>
                <c:pt idx="6699">
                  <c:v>0.58292052083333334</c:v>
                </c:pt>
                <c:pt idx="6700">
                  <c:v>0.58292065972222218</c:v>
                </c:pt>
                <c:pt idx="6701">
                  <c:v>0.58292069444444439</c:v>
                </c:pt>
                <c:pt idx="6702">
                  <c:v>0.58292091435185178</c:v>
                </c:pt>
                <c:pt idx="6703">
                  <c:v>0.58292096064814813</c:v>
                </c:pt>
                <c:pt idx="6704">
                  <c:v>0.58292108796296294</c:v>
                </c:pt>
                <c:pt idx="6705">
                  <c:v>0.5829212962962963</c:v>
                </c:pt>
                <c:pt idx="6706">
                  <c:v>0.58292144675925928</c:v>
                </c:pt>
                <c:pt idx="6707">
                  <c:v>0.58292149305555563</c:v>
                </c:pt>
                <c:pt idx="6708">
                  <c:v>0.58292162037037032</c:v>
                </c:pt>
                <c:pt idx="6709">
                  <c:v>0.58292174768518523</c:v>
                </c:pt>
                <c:pt idx="6710">
                  <c:v>0.58292187500000003</c:v>
                </c:pt>
                <c:pt idx="6711">
                  <c:v>0.5829220833333334</c:v>
                </c:pt>
                <c:pt idx="6712">
                  <c:v>0.58292222222222223</c:v>
                </c:pt>
                <c:pt idx="6713">
                  <c:v>0.58292228009259262</c:v>
                </c:pt>
                <c:pt idx="6714">
                  <c:v>0.58292240740740742</c:v>
                </c:pt>
                <c:pt idx="6715">
                  <c:v>0.58292254629629625</c:v>
                </c:pt>
                <c:pt idx="6716">
                  <c:v>0.58292267361111116</c:v>
                </c:pt>
                <c:pt idx="6717">
                  <c:v>0.58292288194444442</c:v>
                </c:pt>
                <c:pt idx="6718">
                  <c:v>0.58292300925925933</c:v>
                </c:pt>
                <c:pt idx="6719">
                  <c:v>0.58292305555555557</c:v>
                </c:pt>
                <c:pt idx="6720">
                  <c:v>0.58292320601851855</c:v>
                </c:pt>
                <c:pt idx="6721">
                  <c:v>0.58292341435185191</c:v>
                </c:pt>
                <c:pt idx="6722">
                  <c:v>0.5829235416666666</c:v>
                </c:pt>
                <c:pt idx="6723">
                  <c:v>0.58292358796296295</c:v>
                </c:pt>
                <c:pt idx="6724">
                  <c:v>0.58292380787037035</c:v>
                </c:pt>
                <c:pt idx="6725">
                  <c:v>0.5829238541666667</c:v>
                </c:pt>
                <c:pt idx="6726">
                  <c:v>0.5829239814814815</c:v>
                </c:pt>
                <c:pt idx="6727">
                  <c:v>0.58292413194444448</c:v>
                </c:pt>
                <c:pt idx="6728">
                  <c:v>0.58292434027777784</c:v>
                </c:pt>
                <c:pt idx="6729">
                  <c:v>0.58292438657407408</c:v>
                </c:pt>
                <c:pt idx="6730">
                  <c:v>0.58292451388888888</c:v>
                </c:pt>
                <c:pt idx="6731">
                  <c:v>0.58292464120370369</c:v>
                </c:pt>
                <c:pt idx="6732">
                  <c:v>0.58292476851851849</c:v>
                </c:pt>
                <c:pt idx="6733">
                  <c:v>0.58292497685185185</c:v>
                </c:pt>
                <c:pt idx="6734">
                  <c:v>0.58292512731481483</c:v>
                </c:pt>
                <c:pt idx="6735">
                  <c:v>0.58292517361111107</c:v>
                </c:pt>
                <c:pt idx="6736">
                  <c:v>0.58292539351851846</c:v>
                </c:pt>
                <c:pt idx="6737">
                  <c:v>0.58292543981481482</c:v>
                </c:pt>
                <c:pt idx="6738">
                  <c:v>0.58292556712962962</c:v>
                </c:pt>
                <c:pt idx="6739">
                  <c:v>0.58292577546296298</c:v>
                </c:pt>
                <c:pt idx="6740">
                  <c:v>0.5829258449074074</c:v>
                </c:pt>
                <c:pt idx="6741">
                  <c:v>0.5829259722222222</c:v>
                </c:pt>
                <c:pt idx="6742">
                  <c:v>0.58292618055555556</c:v>
                </c:pt>
                <c:pt idx="6743">
                  <c:v>0.58292622685185191</c:v>
                </c:pt>
                <c:pt idx="6744">
                  <c:v>0.5829263541666666</c:v>
                </c:pt>
                <c:pt idx="6745">
                  <c:v>0.58292656249999997</c:v>
                </c:pt>
                <c:pt idx="6746">
                  <c:v>0.58292662037037035</c:v>
                </c:pt>
                <c:pt idx="6747">
                  <c:v>0.58292677083333333</c:v>
                </c:pt>
                <c:pt idx="6748">
                  <c:v>0.58292697916666669</c:v>
                </c:pt>
                <c:pt idx="6749">
                  <c:v>0.58292702546296293</c:v>
                </c:pt>
                <c:pt idx="6750">
                  <c:v>0.58292715277777785</c:v>
                </c:pt>
                <c:pt idx="6751">
                  <c:v>0.58292728009259254</c:v>
                </c:pt>
                <c:pt idx="6752">
                  <c:v>0.58292740740740745</c:v>
                </c:pt>
                <c:pt idx="6753">
                  <c:v>0.5829276157407407</c:v>
                </c:pt>
                <c:pt idx="6754">
                  <c:v>0.58292777777777782</c:v>
                </c:pt>
                <c:pt idx="6755">
                  <c:v>0.58292782407407406</c:v>
                </c:pt>
                <c:pt idx="6756">
                  <c:v>0.58292803240740743</c:v>
                </c:pt>
                <c:pt idx="6757">
                  <c:v>0.58292807870370367</c:v>
                </c:pt>
                <c:pt idx="6758">
                  <c:v>0.58292820601851847</c:v>
                </c:pt>
                <c:pt idx="6759">
                  <c:v>0.58292841435185183</c:v>
                </c:pt>
                <c:pt idx="6760">
                  <c:v>0.58292854166666663</c:v>
                </c:pt>
                <c:pt idx="6761">
                  <c:v>0.58292861111111105</c:v>
                </c:pt>
                <c:pt idx="6762">
                  <c:v>0.58292883101851845</c:v>
                </c:pt>
                <c:pt idx="6763">
                  <c:v>0.5829288773148148</c:v>
                </c:pt>
                <c:pt idx="6764">
                  <c:v>0.5829290046296296</c:v>
                </c:pt>
                <c:pt idx="6765">
                  <c:v>0.58292921296296296</c:v>
                </c:pt>
                <c:pt idx="6766">
                  <c:v>0.58292925925925931</c:v>
                </c:pt>
                <c:pt idx="6767">
                  <c:v>0.582929386574074</c:v>
                </c:pt>
                <c:pt idx="6768">
                  <c:v>0.58292961805555554</c:v>
                </c:pt>
                <c:pt idx="6769">
                  <c:v>0.58292966435185189</c:v>
                </c:pt>
                <c:pt idx="6770">
                  <c:v>0.5829297916666667</c:v>
                </c:pt>
                <c:pt idx="6771">
                  <c:v>0.58292993055555553</c:v>
                </c:pt>
                <c:pt idx="6772">
                  <c:v>0.58293005787037033</c:v>
                </c:pt>
                <c:pt idx="6773">
                  <c:v>0.5829302662037037</c:v>
                </c:pt>
                <c:pt idx="6774">
                  <c:v>0.5829303935185185</c:v>
                </c:pt>
                <c:pt idx="6775">
                  <c:v>0.58293046296296291</c:v>
                </c:pt>
                <c:pt idx="6776">
                  <c:v>0.58293059027777783</c:v>
                </c:pt>
                <c:pt idx="6777">
                  <c:v>0.58293071759259263</c:v>
                </c:pt>
                <c:pt idx="6778">
                  <c:v>0.58293084490740743</c:v>
                </c:pt>
                <c:pt idx="6779">
                  <c:v>0.58293105324074068</c:v>
                </c:pt>
                <c:pt idx="6780">
                  <c:v>0.58293119212962963</c:v>
                </c:pt>
                <c:pt idx="6781">
                  <c:v>0.58293123842592587</c:v>
                </c:pt>
                <c:pt idx="6782">
                  <c:v>0.58293146990740741</c:v>
                </c:pt>
                <c:pt idx="6783">
                  <c:v>0.58293157407407403</c:v>
                </c:pt>
                <c:pt idx="6784">
                  <c:v>0.58293160879629624</c:v>
                </c:pt>
                <c:pt idx="6785">
                  <c:v>0.58293173611111115</c:v>
                </c:pt>
                <c:pt idx="6786">
                  <c:v>0.58293195601851855</c:v>
                </c:pt>
                <c:pt idx="6787">
                  <c:v>0.58293208333333335</c:v>
                </c:pt>
                <c:pt idx="6788">
                  <c:v>0.58293212962962959</c:v>
                </c:pt>
                <c:pt idx="6789">
                  <c:v>0.58293245370370372</c:v>
                </c:pt>
                <c:pt idx="6790">
                  <c:v>0.58293266203703709</c:v>
                </c:pt>
                <c:pt idx="6791">
                  <c:v>0.58293280092592592</c:v>
                </c:pt>
                <c:pt idx="6792">
                  <c:v>0.58293284722222227</c:v>
                </c:pt>
                <c:pt idx="6793">
                  <c:v>0.58293297453703696</c:v>
                </c:pt>
                <c:pt idx="6794">
                  <c:v>0.58293310185185188</c:v>
                </c:pt>
                <c:pt idx="6795">
                  <c:v>0.58293322916666668</c:v>
                </c:pt>
                <c:pt idx="6796">
                  <c:v>0.58293346064814811</c:v>
                </c:pt>
                <c:pt idx="6797">
                  <c:v>0.58293358796296302</c:v>
                </c:pt>
                <c:pt idx="6798">
                  <c:v>0.58293363425925926</c:v>
                </c:pt>
                <c:pt idx="6799">
                  <c:v>0.58293376157407406</c:v>
                </c:pt>
                <c:pt idx="6800">
                  <c:v>0.5829339004629629</c:v>
                </c:pt>
                <c:pt idx="6801">
                  <c:v>0.58293402777777781</c:v>
                </c:pt>
                <c:pt idx="6802">
                  <c:v>0.58293423611111106</c:v>
                </c:pt>
                <c:pt idx="6803">
                  <c:v>0.58293438657407404</c:v>
                </c:pt>
                <c:pt idx="6804">
                  <c:v>0.58293443287037039</c:v>
                </c:pt>
                <c:pt idx="6805">
                  <c:v>0.58293456018518519</c:v>
                </c:pt>
                <c:pt idx="6806">
                  <c:v>0.58293468749999999</c:v>
                </c:pt>
                <c:pt idx="6807">
                  <c:v>0.58293481481481479</c:v>
                </c:pt>
                <c:pt idx="6808">
                  <c:v>0.58293502314814816</c:v>
                </c:pt>
                <c:pt idx="6809">
                  <c:v>0.58293516203703699</c:v>
                </c:pt>
                <c:pt idx="6810">
                  <c:v>0.58293537037037035</c:v>
                </c:pt>
                <c:pt idx="6811">
                  <c:v>0.58293541666666659</c:v>
                </c:pt>
                <c:pt idx="6812">
                  <c:v>0.58293554398148151</c:v>
                </c:pt>
                <c:pt idx="6813">
                  <c:v>0.58293575231481476</c:v>
                </c:pt>
                <c:pt idx="6814">
                  <c:v>0.58293579861111111</c:v>
                </c:pt>
                <c:pt idx="6815">
                  <c:v>0.58293592592592591</c:v>
                </c:pt>
                <c:pt idx="6816">
                  <c:v>0.58293608796296292</c:v>
                </c:pt>
                <c:pt idx="6817">
                  <c:v>0.58293621527777784</c:v>
                </c:pt>
                <c:pt idx="6818">
                  <c:v>0.58293642361111109</c:v>
                </c:pt>
                <c:pt idx="6819">
                  <c:v>0.58293655092592589</c:v>
                </c:pt>
                <c:pt idx="6820">
                  <c:v>0.58293659722222224</c:v>
                </c:pt>
                <c:pt idx="6821">
                  <c:v>0.58293672453703704</c:v>
                </c:pt>
                <c:pt idx="6822">
                  <c:v>0.58293685185185184</c:v>
                </c:pt>
                <c:pt idx="6823">
                  <c:v>0.58293700231481482</c:v>
                </c:pt>
                <c:pt idx="6824">
                  <c:v>0.58293721064814819</c:v>
                </c:pt>
                <c:pt idx="6825">
                  <c:v>0.58293734953703702</c:v>
                </c:pt>
                <c:pt idx="6826">
                  <c:v>0.58293739583333337</c:v>
                </c:pt>
                <c:pt idx="6827">
                  <c:v>0.58293752314814817</c:v>
                </c:pt>
                <c:pt idx="6828">
                  <c:v>0.58293765046296298</c:v>
                </c:pt>
                <c:pt idx="6829">
                  <c:v>0.58293777777777778</c:v>
                </c:pt>
                <c:pt idx="6830">
                  <c:v>0.5829380092592592</c:v>
                </c:pt>
                <c:pt idx="6831">
                  <c:v>0.58293813657407412</c:v>
                </c:pt>
                <c:pt idx="6832">
                  <c:v>0.58293818287037036</c:v>
                </c:pt>
                <c:pt idx="6833">
                  <c:v>0.58293840277777775</c:v>
                </c:pt>
                <c:pt idx="6834">
                  <c:v>0.58293844907407411</c:v>
                </c:pt>
                <c:pt idx="6835">
                  <c:v>0.58293856481481476</c:v>
                </c:pt>
                <c:pt idx="6836">
                  <c:v>0.58293878472222216</c:v>
                </c:pt>
                <c:pt idx="6837">
                  <c:v>0.58293893518518514</c:v>
                </c:pt>
                <c:pt idx="6838">
                  <c:v>0.58293898148148149</c:v>
                </c:pt>
                <c:pt idx="6839">
                  <c:v>0.58293910879629629</c:v>
                </c:pt>
                <c:pt idx="6840">
                  <c:v>0.58293923611111109</c:v>
                </c:pt>
                <c:pt idx="6841">
                  <c:v>0.58293936342592589</c:v>
                </c:pt>
                <c:pt idx="6842">
                  <c:v>0.58293957175925926</c:v>
                </c:pt>
                <c:pt idx="6843">
                  <c:v>0.58293971064814809</c:v>
                </c:pt>
                <c:pt idx="6844">
                  <c:v>0.58293976851851859</c:v>
                </c:pt>
                <c:pt idx="6845">
                  <c:v>0.58293989583333328</c:v>
                </c:pt>
                <c:pt idx="6846">
                  <c:v>0.58294003472222222</c:v>
                </c:pt>
                <c:pt idx="6847">
                  <c:v>0.58294016203703702</c:v>
                </c:pt>
                <c:pt idx="6848">
                  <c:v>0.58294037037037039</c:v>
                </c:pt>
                <c:pt idx="6849">
                  <c:v>0.58294049768518519</c:v>
                </c:pt>
                <c:pt idx="6850">
                  <c:v>0.58294054398148154</c:v>
                </c:pt>
                <c:pt idx="6851">
                  <c:v>0.58294077546296297</c:v>
                </c:pt>
                <c:pt idx="6852">
                  <c:v>0.58294082175925921</c:v>
                </c:pt>
                <c:pt idx="6853">
                  <c:v>0.58294094907407412</c:v>
                </c:pt>
                <c:pt idx="6854">
                  <c:v>0.58294108796296296</c:v>
                </c:pt>
                <c:pt idx="6855">
                  <c:v>0.58294121527777776</c:v>
                </c:pt>
                <c:pt idx="6856">
                  <c:v>0.58294134259259256</c:v>
                </c:pt>
                <c:pt idx="6857">
                  <c:v>0.5829415740740741</c:v>
                </c:pt>
                <c:pt idx="6858">
                  <c:v>0.58294162037037034</c:v>
                </c:pt>
                <c:pt idx="6859">
                  <c:v>0.58294174768518514</c:v>
                </c:pt>
                <c:pt idx="6860">
                  <c:v>0.58294187500000005</c:v>
                </c:pt>
                <c:pt idx="6861">
                  <c:v>0.58294200231481474</c:v>
                </c:pt>
                <c:pt idx="6862">
                  <c:v>0.58294221064814822</c:v>
                </c:pt>
                <c:pt idx="6863">
                  <c:v>0.58294234953703705</c:v>
                </c:pt>
                <c:pt idx="6864">
                  <c:v>0.58294241898148147</c:v>
                </c:pt>
                <c:pt idx="6865">
                  <c:v>0.58294262731481483</c:v>
                </c:pt>
                <c:pt idx="6866">
                  <c:v>0.58294267361111107</c:v>
                </c:pt>
                <c:pt idx="6867">
                  <c:v>0.58294280092592599</c:v>
                </c:pt>
                <c:pt idx="6868">
                  <c:v>0.58294300925925924</c:v>
                </c:pt>
                <c:pt idx="6869">
                  <c:v>0.58294305555555559</c:v>
                </c:pt>
                <c:pt idx="6870">
                  <c:v>0.58294324074074078</c:v>
                </c:pt>
                <c:pt idx="6871">
                  <c:v>0.58294331018518519</c:v>
                </c:pt>
                <c:pt idx="6872">
                  <c:v>0.58294343749999999</c:v>
                </c:pt>
                <c:pt idx="6873">
                  <c:v>0.5829435648148148</c:v>
                </c:pt>
                <c:pt idx="6874">
                  <c:v>0.5829436921296296</c:v>
                </c:pt>
                <c:pt idx="6875">
                  <c:v>0.58294390046296296</c:v>
                </c:pt>
                <c:pt idx="6876">
                  <c:v>0.58294403935185179</c:v>
                </c:pt>
                <c:pt idx="6877">
                  <c:v>0.58294408564814815</c:v>
                </c:pt>
                <c:pt idx="6878">
                  <c:v>0.58294431712962969</c:v>
                </c:pt>
                <c:pt idx="6879">
                  <c:v>0.58294436342592593</c:v>
                </c:pt>
                <c:pt idx="6880">
                  <c:v>0.58294449074074073</c:v>
                </c:pt>
                <c:pt idx="6881">
                  <c:v>0.58294469907407409</c:v>
                </c:pt>
                <c:pt idx="6882">
                  <c:v>0.58294483796296304</c:v>
                </c:pt>
                <c:pt idx="6883">
                  <c:v>0.58294487268518524</c:v>
                </c:pt>
                <c:pt idx="6884">
                  <c:v>0.58294509259259264</c:v>
                </c:pt>
                <c:pt idx="6885">
                  <c:v>0.58294516203703706</c:v>
                </c:pt>
                <c:pt idx="6886">
                  <c:v>0.58294528935185186</c:v>
                </c:pt>
                <c:pt idx="6887">
                  <c:v>0.58294549768518522</c:v>
                </c:pt>
                <c:pt idx="6888">
                  <c:v>0.58294554398148146</c:v>
                </c:pt>
                <c:pt idx="6889">
                  <c:v>0.58294567129629626</c:v>
                </c:pt>
                <c:pt idx="6890">
                  <c:v>0.58294587962962963</c:v>
                </c:pt>
                <c:pt idx="6891">
                  <c:v>0.58294592592592587</c:v>
                </c:pt>
                <c:pt idx="6892">
                  <c:v>0.58294608796296299</c:v>
                </c:pt>
                <c:pt idx="6893">
                  <c:v>0.58294629629629624</c:v>
                </c:pt>
                <c:pt idx="6894">
                  <c:v>0.58294643518518519</c:v>
                </c:pt>
                <c:pt idx="6895">
                  <c:v>0.58294646990740739</c:v>
                </c:pt>
                <c:pt idx="6896">
                  <c:v>0.5829465972222222</c:v>
                </c:pt>
                <c:pt idx="6897">
                  <c:v>0.58294673611111114</c:v>
                </c:pt>
                <c:pt idx="6898">
                  <c:v>0.58294686342592594</c:v>
                </c:pt>
                <c:pt idx="6899">
                  <c:v>0.58294709490740737</c:v>
                </c:pt>
                <c:pt idx="6900">
                  <c:v>0.58294722222222217</c:v>
                </c:pt>
                <c:pt idx="6901">
                  <c:v>0.58294726851851852</c:v>
                </c:pt>
                <c:pt idx="6902">
                  <c:v>0.58294739583333333</c:v>
                </c:pt>
                <c:pt idx="6903">
                  <c:v>0.58294752314814813</c:v>
                </c:pt>
                <c:pt idx="6904">
                  <c:v>0.58294765046296293</c:v>
                </c:pt>
                <c:pt idx="6905">
                  <c:v>0.58294785879629629</c:v>
                </c:pt>
                <c:pt idx="6906">
                  <c:v>0.58294792824074071</c:v>
                </c:pt>
                <c:pt idx="6907">
                  <c:v>0.58294806712962965</c:v>
                </c:pt>
                <c:pt idx="6908">
                  <c:v>0.58294827546296302</c:v>
                </c:pt>
                <c:pt idx="6909">
                  <c:v>0.58294832175925926</c:v>
                </c:pt>
                <c:pt idx="6910">
                  <c:v>0.58294844907407406</c:v>
                </c:pt>
                <c:pt idx="6911">
                  <c:v>0.58294857638888886</c:v>
                </c:pt>
                <c:pt idx="6912">
                  <c:v>0.58294870370370366</c:v>
                </c:pt>
                <c:pt idx="6913">
                  <c:v>0.58294885416666664</c:v>
                </c:pt>
                <c:pt idx="6914">
                  <c:v>0.58294898148148155</c:v>
                </c:pt>
                <c:pt idx="6915">
                  <c:v>0.58294910879629624</c:v>
                </c:pt>
                <c:pt idx="6916">
                  <c:v>0.58294923611111116</c:v>
                </c:pt>
                <c:pt idx="6917">
                  <c:v>0.58294945601851855</c:v>
                </c:pt>
                <c:pt idx="6918">
                  <c:v>0.58294950231481479</c:v>
                </c:pt>
                <c:pt idx="6919">
                  <c:v>0.58294971064814816</c:v>
                </c:pt>
                <c:pt idx="6920">
                  <c:v>0.58294983796296296</c:v>
                </c:pt>
                <c:pt idx="6921">
                  <c:v>0.58295004629629632</c:v>
                </c:pt>
                <c:pt idx="6922">
                  <c:v>0.58295010416666659</c:v>
                </c:pt>
                <c:pt idx="6923">
                  <c:v>0.58295023148148151</c:v>
                </c:pt>
                <c:pt idx="6924">
                  <c:v>0.58295043981481476</c:v>
                </c:pt>
                <c:pt idx="6925">
                  <c:v>0.58295048611111111</c:v>
                </c:pt>
                <c:pt idx="6926">
                  <c:v>0.58295063657407409</c:v>
                </c:pt>
                <c:pt idx="6927">
                  <c:v>0.58295076388888889</c:v>
                </c:pt>
                <c:pt idx="6928">
                  <c:v>0.58295089120370369</c:v>
                </c:pt>
                <c:pt idx="6929">
                  <c:v>0.58295111111111109</c:v>
                </c:pt>
                <c:pt idx="6930">
                  <c:v>0.582951238425926</c:v>
                </c:pt>
                <c:pt idx="6931">
                  <c:v>0.58295128472222224</c:v>
                </c:pt>
                <c:pt idx="6932">
                  <c:v>0.58295141203703704</c:v>
                </c:pt>
                <c:pt idx="6933">
                  <c:v>0.58295156250000002</c:v>
                </c:pt>
                <c:pt idx="6934">
                  <c:v>0.58295168981481482</c:v>
                </c:pt>
                <c:pt idx="6935">
                  <c:v>0.58295189814814818</c:v>
                </c:pt>
                <c:pt idx="6936">
                  <c:v>0.58295194444444443</c:v>
                </c:pt>
                <c:pt idx="6937">
                  <c:v>0.58295208333333337</c:v>
                </c:pt>
                <c:pt idx="6938">
                  <c:v>0.58295229166666662</c:v>
                </c:pt>
                <c:pt idx="6939">
                  <c:v>0.58295233796296297</c:v>
                </c:pt>
                <c:pt idx="6940">
                  <c:v>0.58295248842592595</c:v>
                </c:pt>
                <c:pt idx="6941">
                  <c:v>0.5829526967592592</c:v>
                </c:pt>
                <c:pt idx="6942">
                  <c:v>0.5829526967592592</c:v>
                </c:pt>
                <c:pt idx="6943">
                  <c:v>0.5829526967592592</c:v>
                </c:pt>
                <c:pt idx="6944">
                  <c:v>0.5829531365740741</c:v>
                </c:pt>
                <c:pt idx="6945">
                  <c:v>0.58295333333333332</c:v>
                </c:pt>
                <c:pt idx="6946">
                  <c:v>0.58295347222222216</c:v>
                </c:pt>
                <c:pt idx="6947">
                  <c:v>0.58295362268518514</c:v>
                </c:pt>
                <c:pt idx="6948">
                  <c:v>0.58295366898148149</c:v>
                </c:pt>
                <c:pt idx="6949">
                  <c:v>0.58295379629629629</c:v>
                </c:pt>
                <c:pt idx="6950">
                  <c:v>0.58295401620370368</c:v>
                </c:pt>
                <c:pt idx="6951">
                  <c:v>0.58295406250000004</c:v>
                </c:pt>
                <c:pt idx="6952">
                  <c:v>0.58295418981481484</c:v>
                </c:pt>
                <c:pt idx="6953">
                  <c:v>0.58295431712962964</c:v>
                </c:pt>
                <c:pt idx="6954">
                  <c:v>0.58295454861111107</c:v>
                </c:pt>
                <c:pt idx="6955">
                  <c:v>0.58295459490740742</c:v>
                </c:pt>
                <c:pt idx="6956">
                  <c:v>0.58295480324074067</c:v>
                </c:pt>
                <c:pt idx="6957">
                  <c:v>0.58295490740740741</c:v>
                </c:pt>
                <c:pt idx="6958">
                  <c:v>0.58295495370370365</c:v>
                </c:pt>
                <c:pt idx="6959">
                  <c:v>0.58295508101851856</c:v>
                </c:pt>
                <c:pt idx="6960">
                  <c:v>0.58295528935185181</c:v>
                </c:pt>
                <c:pt idx="6961">
                  <c:v>0.58295543981481479</c:v>
                </c:pt>
                <c:pt idx="6962">
                  <c:v>0.58295548611111114</c:v>
                </c:pt>
                <c:pt idx="6963">
                  <c:v>0.58295561342592594</c:v>
                </c:pt>
                <c:pt idx="6964">
                  <c:v>0.58295582175925931</c:v>
                </c:pt>
                <c:pt idx="6965">
                  <c:v>0.58295596064814814</c:v>
                </c:pt>
                <c:pt idx="6966">
                  <c:v>0.58295600694444449</c:v>
                </c:pt>
                <c:pt idx="6967">
                  <c:v>0.58295621527777775</c:v>
                </c:pt>
                <c:pt idx="6968">
                  <c:v>0.58295628472222216</c:v>
                </c:pt>
                <c:pt idx="6969">
                  <c:v>0.58295641203703708</c:v>
                </c:pt>
                <c:pt idx="6970">
                  <c:v>0.58295662037037033</c:v>
                </c:pt>
                <c:pt idx="6971">
                  <c:v>0.58295674768518524</c:v>
                </c:pt>
                <c:pt idx="6972">
                  <c:v>0.58295679398148148</c:v>
                </c:pt>
                <c:pt idx="6973">
                  <c:v>0.58295692129629628</c:v>
                </c:pt>
                <c:pt idx="6974">
                  <c:v>0.58295704861111108</c:v>
                </c:pt>
                <c:pt idx="6975">
                  <c:v>0.58295719907407406</c:v>
                </c:pt>
                <c:pt idx="6976">
                  <c:v>0.58295740740740742</c:v>
                </c:pt>
                <c:pt idx="6977">
                  <c:v>0.58295754629629626</c:v>
                </c:pt>
                <c:pt idx="6978">
                  <c:v>0.58295759259259261</c:v>
                </c:pt>
                <c:pt idx="6979">
                  <c:v>0.58295770833333338</c:v>
                </c:pt>
                <c:pt idx="6980">
                  <c:v>0.58295784722222221</c:v>
                </c:pt>
                <c:pt idx="6981">
                  <c:v>0.58295799768518519</c:v>
                </c:pt>
                <c:pt idx="6982">
                  <c:v>0.58295812499999999</c:v>
                </c:pt>
                <c:pt idx="6983">
                  <c:v>0.58295833333333336</c:v>
                </c:pt>
                <c:pt idx="6984">
                  <c:v>0.5829583796296296</c:v>
                </c:pt>
                <c:pt idx="6985">
                  <c:v>0.5829585069444444</c:v>
                </c:pt>
                <c:pt idx="6986">
                  <c:v>0.58295863425925931</c:v>
                </c:pt>
                <c:pt idx="6987">
                  <c:v>0.582958761574074</c:v>
                </c:pt>
                <c:pt idx="6988">
                  <c:v>0.58295891203703698</c:v>
                </c:pt>
                <c:pt idx="6989">
                  <c:v>0.58295913194444438</c:v>
                </c:pt>
                <c:pt idx="6990">
                  <c:v>0.58295917824074073</c:v>
                </c:pt>
                <c:pt idx="6991">
                  <c:v>0.58295930555555553</c:v>
                </c:pt>
                <c:pt idx="6992">
                  <c:v>0.58295943287037033</c:v>
                </c:pt>
                <c:pt idx="6993">
                  <c:v>0.58295956018518524</c:v>
                </c:pt>
                <c:pt idx="6994">
                  <c:v>0.58295968749999993</c:v>
                </c:pt>
                <c:pt idx="6995">
                  <c:v>0.58295983796296291</c:v>
                </c:pt>
                <c:pt idx="6996">
                  <c:v>0.58296005787037031</c:v>
                </c:pt>
                <c:pt idx="6997">
                  <c:v>0.58295993055555562</c:v>
                </c:pt>
                <c:pt idx="6998">
                  <c:v>0.58295993055555562</c:v>
                </c:pt>
                <c:pt idx="6999">
                  <c:v>0.58296048611111118</c:v>
                </c:pt>
                <c:pt idx="7000">
                  <c:v>0.58296061342592587</c:v>
                </c:pt>
                <c:pt idx="7001">
                  <c:v>0.58296074074074078</c:v>
                </c:pt>
                <c:pt idx="7002">
                  <c:v>0.58296097222222221</c:v>
                </c:pt>
                <c:pt idx="7003">
                  <c:v>0.58296109953703701</c:v>
                </c:pt>
                <c:pt idx="7004">
                  <c:v>0.58296114583333336</c:v>
                </c:pt>
                <c:pt idx="7005">
                  <c:v>0.58296136574074076</c:v>
                </c:pt>
                <c:pt idx="7006">
                  <c:v>0.58296141203703711</c:v>
                </c:pt>
                <c:pt idx="7007">
                  <c:v>0.5829615393518518</c:v>
                </c:pt>
                <c:pt idx="7008">
                  <c:v>0.58296174768518516</c:v>
                </c:pt>
                <c:pt idx="7009">
                  <c:v>0.58296181712962969</c:v>
                </c:pt>
                <c:pt idx="7010">
                  <c:v>0.58296194444444438</c:v>
                </c:pt>
                <c:pt idx="7011">
                  <c:v>0.58296215277777774</c:v>
                </c:pt>
                <c:pt idx="7012">
                  <c:v>0.58296219907407409</c:v>
                </c:pt>
                <c:pt idx="7013">
                  <c:v>0.5829623263888889</c:v>
                </c:pt>
                <c:pt idx="7014">
                  <c:v>0.5829624537037037</c:v>
                </c:pt>
                <c:pt idx="7015">
                  <c:v>0.5829625810185185</c:v>
                </c:pt>
                <c:pt idx="7016">
                  <c:v>0.58296274305555562</c:v>
                </c:pt>
                <c:pt idx="7017">
                  <c:v>0.58296296296296302</c:v>
                </c:pt>
                <c:pt idx="7018">
                  <c:v>0.58296300925925926</c:v>
                </c:pt>
                <c:pt idx="7019">
                  <c:v>0.58296313657407406</c:v>
                </c:pt>
                <c:pt idx="7020">
                  <c:v>0.58296334490740742</c:v>
                </c:pt>
                <c:pt idx="7021">
                  <c:v>0.58296339120370366</c:v>
                </c:pt>
                <c:pt idx="7022">
                  <c:v>0.58296351851851858</c:v>
                </c:pt>
                <c:pt idx="7023">
                  <c:v>0.58296366898148155</c:v>
                </c:pt>
                <c:pt idx="7024">
                  <c:v>0.5829638773148148</c:v>
                </c:pt>
                <c:pt idx="7025">
                  <c:v>0.58296392361111116</c:v>
                </c:pt>
                <c:pt idx="7026">
                  <c:v>0.58296405092592596</c:v>
                </c:pt>
                <c:pt idx="7027">
                  <c:v>0.58296427083333335</c:v>
                </c:pt>
                <c:pt idx="7028">
                  <c:v>0.58296430555555556</c:v>
                </c:pt>
                <c:pt idx="7029">
                  <c:v>0.58296451388888892</c:v>
                </c:pt>
                <c:pt idx="7030">
                  <c:v>0.58296472222222218</c:v>
                </c:pt>
                <c:pt idx="7031">
                  <c:v>0.58296486111111112</c:v>
                </c:pt>
                <c:pt idx="7032">
                  <c:v>0.58296490740740736</c:v>
                </c:pt>
                <c:pt idx="7033">
                  <c:v>0.58296502314814813</c:v>
                </c:pt>
                <c:pt idx="7034">
                  <c:v>0.58296516203703697</c:v>
                </c:pt>
                <c:pt idx="7035">
                  <c:v>0.58296528935185188</c:v>
                </c:pt>
                <c:pt idx="7036">
                  <c:v>0.58296552083333331</c:v>
                </c:pt>
                <c:pt idx="7037">
                  <c:v>0.58296564814814811</c:v>
                </c:pt>
                <c:pt idx="7038">
                  <c:v>0.58296569444444446</c:v>
                </c:pt>
                <c:pt idx="7039">
                  <c:v>0.58296582175925926</c:v>
                </c:pt>
                <c:pt idx="7040">
                  <c:v>0.58296594907407406</c:v>
                </c:pt>
                <c:pt idx="7041">
                  <c:v>0.58296607638888887</c:v>
                </c:pt>
                <c:pt idx="7042">
                  <c:v>0.58296628472222223</c:v>
                </c:pt>
                <c:pt idx="7043">
                  <c:v>0.58296644675925924</c:v>
                </c:pt>
                <c:pt idx="7044">
                  <c:v>0.58296653935185183</c:v>
                </c:pt>
                <c:pt idx="7045">
                  <c:v>0.58296658564814818</c:v>
                </c:pt>
                <c:pt idx="7046">
                  <c:v>0.58296671296296299</c:v>
                </c:pt>
                <c:pt idx="7047">
                  <c:v>0.58296692129629635</c:v>
                </c:pt>
                <c:pt idx="7048">
                  <c:v>0.58296706018518518</c:v>
                </c:pt>
                <c:pt idx="7049">
                  <c:v>0.58296710648148153</c:v>
                </c:pt>
                <c:pt idx="7050">
                  <c:v>0.58296724537037037</c:v>
                </c:pt>
                <c:pt idx="7051">
                  <c:v>0.58296746527777776</c:v>
                </c:pt>
                <c:pt idx="7052">
                  <c:v>0.58296751157407412</c:v>
                </c:pt>
                <c:pt idx="7053">
                  <c:v>0.58296763888888892</c:v>
                </c:pt>
                <c:pt idx="7054">
                  <c:v>0.58296784722222228</c:v>
                </c:pt>
                <c:pt idx="7055">
                  <c:v>0.58296789351851852</c:v>
                </c:pt>
                <c:pt idx="7056">
                  <c:v>0.58296802083333332</c:v>
                </c:pt>
                <c:pt idx="7057">
                  <c:v>0.58296825231481486</c:v>
                </c:pt>
                <c:pt idx="7058">
                  <c:v>0.58296837962962966</c:v>
                </c:pt>
                <c:pt idx="7059">
                  <c:v>0.5829684259259259</c:v>
                </c:pt>
                <c:pt idx="7060">
                  <c:v>0.5829686458333333</c:v>
                </c:pt>
                <c:pt idx="7061">
                  <c:v>0.58296877314814821</c:v>
                </c:pt>
                <c:pt idx="7062">
                  <c:v>0.5829686458333333</c:v>
                </c:pt>
                <c:pt idx="7063">
                  <c:v>0.5829686458333333</c:v>
                </c:pt>
                <c:pt idx="7064">
                  <c:v>0.58296922453703703</c:v>
                </c:pt>
                <c:pt idx="7065">
                  <c:v>0.58296935185185184</c:v>
                </c:pt>
                <c:pt idx="7066">
                  <c:v>0.58296947916666664</c:v>
                </c:pt>
                <c:pt idx="7067">
                  <c:v>0.5829696875</c:v>
                </c:pt>
                <c:pt idx="7068">
                  <c:v>0.58296982638888883</c:v>
                </c:pt>
                <c:pt idx="7069">
                  <c:v>0.58296987268518519</c:v>
                </c:pt>
                <c:pt idx="7070">
                  <c:v>0.58297008101851855</c:v>
                </c:pt>
                <c:pt idx="7071">
                  <c:v>0.58297015046296297</c:v>
                </c:pt>
                <c:pt idx="7072">
                  <c:v>0.58297027777777777</c:v>
                </c:pt>
                <c:pt idx="7073">
                  <c:v>0.58297048611111113</c:v>
                </c:pt>
                <c:pt idx="7074">
                  <c:v>0.58297053240740737</c:v>
                </c:pt>
                <c:pt idx="7075">
                  <c:v>0.58297067129629632</c:v>
                </c:pt>
                <c:pt idx="7076">
                  <c:v>0.58297087962962968</c:v>
                </c:pt>
                <c:pt idx="7077">
                  <c:v>0.58297092592592592</c:v>
                </c:pt>
                <c:pt idx="7078">
                  <c:v>0.5829710763888889</c:v>
                </c:pt>
                <c:pt idx="7079">
                  <c:v>0.5829712037037037</c:v>
                </c:pt>
                <c:pt idx="7080">
                  <c:v>0.5829713310185185</c:v>
                </c:pt>
                <c:pt idx="7081">
                  <c:v>0.58297153935185186</c:v>
                </c:pt>
                <c:pt idx="7082">
                  <c:v>0.5829716782407407</c:v>
                </c:pt>
                <c:pt idx="7083">
                  <c:v>0.58297171296296291</c:v>
                </c:pt>
                <c:pt idx="7084">
                  <c:v>0.58297186342592588</c:v>
                </c:pt>
                <c:pt idx="7085">
                  <c:v>0.58297200231481483</c:v>
                </c:pt>
                <c:pt idx="7086">
                  <c:v>0.58297212962962963</c:v>
                </c:pt>
                <c:pt idx="7087">
                  <c:v>0.58297233796296299</c:v>
                </c:pt>
                <c:pt idx="7088">
                  <c:v>0.5829724652777778</c:v>
                </c:pt>
                <c:pt idx="7089">
                  <c:v>0.58297251157407404</c:v>
                </c:pt>
                <c:pt idx="7090">
                  <c:v>0.5829727199074074</c:v>
                </c:pt>
                <c:pt idx="7091">
                  <c:v>0.58297278935185182</c:v>
                </c:pt>
                <c:pt idx="7092">
                  <c:v>0.58297291666666673</c:v>
                </c:pt>
                <c:pt idx="7093">
                  <c:v>0.58297305555555556</c:v>
                </c:pt>
                <c:pt idx="7094">
                  <c:v>0.58297317129629633</c:v>
                </c:pt>
                <c:pt idx="7095">
                  <c:v>0.58297339120370373</c:v>
                </c:pt>
                <c:pt idx="7096">
                  <c:v>0.58297343749999997</c:v>
                </c:pt>
                <c:pt idx="7097">
                  <c:v>0.58297357638888891</c:v>
                </c:pt>
                <c:pt idx="7098">
                  <c:v>0.58297353009259256</c:v>
                </c:pt>
                <c:pt idx="7099">
                  <c:v>0.58297353009259256</c:v>
                </c:pt>
                <c:pt idx="7100">
                  <c:v>0.5829741087962963</c:v>
                </c:pt>
                <c:pt idx="7101">
                  <c:v>0.5829742361111111</c:v>
                </c:pt>
                <c:pt idx="7102">
                  <c:v>0.5829743634259259</c:v>
                </c:pt>
                <c:pt idx="7103">
                  <c:v>0.5829744907407407</c:v>
                </c:pt>
                <c:pt idx="7104">
                  <c:v>0.58297461805555562</c:v>
                </c:pt>
                <c:pt idx="7105">
                  <c:v>0.58297484953703704</c:v>
                </c:pt>
                <c:pt idx="7106">
                  <c:v>0.58297498842592599</c:v>
                </c:pt>
                <c:pt idx="7107">
                  <c:v>0.58297503472222223</c:v>
                </c:pt>
                <c:pt idx="7108">
                  <c:v>0.58297516203703703</c:v>
                </c:pt>
                <c:pt idx="7109">
                  <c:v>0.58297528935185183</c:v>
                </c:pt>
                <c:pt idx="7110">
                  <c:v>0.58297541666666663</c:v>
                </c:pt>
                <c:pt idx="7111">
                  <c:v>0.582975625</c:v>
                </c:pt>
                <c:pt idx="7112">
                  <c:v>0.58297577546296298</c:v>
                </c:pt>
                <c:pt idx="7113">
                  <c:v>0.58297582175925922</c:v>
                </c:pt>
                <c:pt idx="7114">
                  <c:v>0.58297590277777778</c:v>
                </c:pt>
                <c:pt idx="7115">
                  <c:v>0.58297590277777778</c:v>
                </c:pt>
                <c:pt idx="7116">
                  <c:v>0.58297613425925932</c:v>
                </c:pt>
                <c:pt idx="7117">
                  <c:v>0.58297658564814814</c:v>
                </c:pt>
                <c:pt idx="7118">
                  <c:v>0.58297675925925929</c:v>
                </c:pt>
                <c:pt idx="7119">
                  <c:v>0.58297613425925932</c:v>
                </c:pt>
                <c:pt idx="7120">
                  <c:v>0.5829770138888889</c:v>
                </c:pt>
                <c:pt idx="7121">
                  <c:v>0.58297715277777773</c:v>
                </c:pt>
                <c:pt idx="7122">
                  <c:v>0.58297728009259264</c:v>
                </c:pt>
                <c:pt idx="7123">
                  <c:v>0.5829773958333333</c:v>
                </c:pt>
                <c:pt idx="7124">
                  <c:v>0.58297751157407407</c:v>
                </c:pt>
                <c:pt idx="7125">
                  <c:v>0.58297766203703705</c:v>
                </c:pt>
                <c:pt idx="7126">
                  <c:v>0.58297780092592599</c:v>
                </c:pt>
                <c:pt idx="7127">
                  <c:v>0.58297788194444444</c:v>
                </c:pt>
                <c:pt idx="7128">
                  <c:v>0.58297788194444444</c:v>
                </c:pt>
                <c:pt idx="7129">
                  <c:v>0.5829783101851852</c:v>
                </c:pt>
                <c:pt idx="7130">
                  <c:v>0.58297849537037039</c:v>
                </c:pt>
                <c:pt idx="7131">
                  <c:v>0.58297854166666674</c:v>
                </c:pt>
                <c:pt idx="7132">
                  <c:v>0.5829786574074074</c:v>
                </c:pt>
                <c:pt idx="7133">
                  <c:v>0.58297880787037037</c:v>
                </c:pt>
                <c:pt idx="7134">
                  <c:v>0.58297874999999999</c:v>
                </c:pt>
                <c:pt idx="7135">
                  <c:v>0.58297874999999999</c:v>
                </c:pt>
                <c:pt idx="7136">
                  <c:v>0.58297923611111113</c:v>
                </c:pt>
                <c:pt idx="7137">
                  <c:v>0.58297923611111113</c:v>
                </c:pt>
                <c:pt idx="7138">
                  <c:v>0.58297975694444448</c:v>
                </c:pt>
                <c:pt idx="7139">
                  <c:v>0.58298006944444447</c:v>
                </c:pt>
                <c:pt idx="7140">
                  <c:v>0.58297998842592591</c:v>
                </c:pt>
                <c:pt idx="7141">
                  <c:v>0.58297998842592591</c:v>
                </c:pt>
                <c:pt idx="7142">
                  <c:v>0.58298045138888888</c:v>
                </c:pt>
                <c:pt idx="7143">
                  <c:v>0.58298045138888888</c:v>
                </c:pt>
                <c:pt idx="7144">
                  <c:v>0.58298097222222223</c:v>
                </c:pt>
                <c:pt idx="7145">
                  <c:v>0.5829811226851852</c:v>
                </c:pt>
                <c:pt idx="7146">
                  <c:v>0.58298120370370377</c:v>
                </c:pt>
                <c:pt idx="7147">
                  <c:v>0.58298120370370377</c:v>
                </c:pt>
                <c:pt idx="7148">
                  <c:v>0.58298175925925932</c:v>
                </c:pt>
                <c:pt idx="7149">
                  <c:v>0.58298179398148153</c:v>
                </c:pt>
                <c:pt idx="7150">
                  <c:v>0.58298174768518518</c:v>
                </c:pt>
                <c:pt idx="7151">
                  <c:v>0.58298174768518518</c:v>
                </c:pt>
                <c:pt idx="7152">
                  <c:v>0.58298222222222218</c:v>
                </c:pt>
                <c:pt idx="7153">
                  <c:v>0.58298222222222218</c:v>
                </c:pt>
                <c:pt idx="7154">
                  <c:v>0.58298276620370371</c:v>
                </c:pt>
                <c:pt idx="7155">
                  <c:v>0.58298292824074072</c:v>
                </c:pt>
                <c:pt idx="7156">
                  <c:v>0.58298291666666668</c:v>
                </c:pt>
                <c:pt idx="7157">
                  <c:v>0.58298291666666668</c:v>
                </c:pt>
                <c:pt idx="7158">
                  <c:v>0.58298357638888887</c:v>
                </c:pt>
                <c:pt idx="7159">
                  <c:v>0.58298362268518522</c:v>
                </c:pt>
                <c:pt idx="7160">
                  <c:v>0.58298361111111108</c:v>
                </c:pt>
                <c:pt idx="7161">
                  <c:v>0.58298361111111108</c:v>
                </c:pt>
                <c:pt idx="7162">
                  <c:v>0.58298406250000001</c:v>
                </c:pt>
                <c:pt idx="7163">
                  <c:v>0.58298406250000001</c:v>
                </c:pt>
                <c:pt idx="7164">
                  <c:v>0.58298459490740739</c:v>
                </c:pt>
                <c:pt idx="7165">
                  <c:v>0.58298474537037037</c:v>
                </c:pt>
                <c:pt idx="7166">
                  <c:v>0.58298482638888893</c:v>
                </c:pt>
                <c:pt idx="7167">
                  <c:v>0.58298482638888893</c:v>
                </c:pt>
                <c:pt idx="7168">
                  <c:v>0.58298528935185179</c:v>
                </c:pt>
                <c:pt idx="7169">
                  <c:v>0.58298528935185179</c:v>
                </c:pt>
                <c:pt idx="7170">
                  <c:v>0.58298583333333331</c:v>
                </c:pt>
                <c:pt idx="7171">
                  <c:v>0.58298594907407408</c:v>
                </c:pt>
                <c:pt idx="7172">
                  <c:v>0.58298607638888889</c:v>
                </c:pt>
                <c:pt idx="7173">
                  <c:v>0.58298612268518524</c:v>
                </c:pt>
                <c:pt idx="7174">
                  <c:v>0.58298607638888889</c:v>
                </c:pt>
                <c:pt idx="7175">
                  <c:v>0.58298607638888889</c:v>
                </c:pt>
                <c:pt idx="7176">
                  <c:v>0.58298657407407406</c:v>
                </c:pt>
                <c:pt idx="7177">
                  <c:v>0.58298657407407406</c:v>
                </c:pt>
                <c:pt idx="7178">
                  <c:v>0.58298703703703703</c:v>
                </c:pt>
                <c:pt idx="7179">
                  <c:v>0.58298703703703703</c:v>
                </c:pt>
                <c:pt idx="7180">
                  <c:v>0.58298754629629623</c:v>
                </c:pt>
                <c:pt idx="7181">
                  <c:v>0.58298769675925921</c:v>
                </c:pt>
                <c:pt idx="7182">
                  <c:v>0.58298777777777777</c:v>
                </c:pt>
                <c:pt idx="7183">
                  <c:v>0.58298777777777777</c:v>
                </c:pt>
                <c:pt idx="7184">
                  <c:v>0.58298821759259256</c:v>
                </c:pt>
                <c:pt idx="7185">
                  <c:v>0.58298840277777775</c:v>
                </c:pt>
                <c:pt idx="7186">
                  <c:v>0.58298833333333333</c:v>
                </c:pt>
                <c:pt idx="7187">
                  <c:v>0.58298833333333333</c:v>
                </c:pt>
                <c:pt idx="7188">
                  <c:v>0.58298891203703707</c:v>
                </c:pt>
                <c:pt idx="7189">
                  <c:v>0.58298914351851849</c:v>
                </c:pt>
                <c:pt idx="7190">
                  <c:v>0.5829890509259259</c:v>
                </c:pt>
                <c:pt idx="7191">
                  <c:v>0.5829890509259259</c:v>
                </c:pt>
                <c:pt idx="7192">
                  <c:v>0.58298951388888887</c:v>
                </c:pt>
                <c:pt idx="7193">
                  <c:v>0.58298951388888887</c:v>
                </c:pt>
                <c:pt idx="7194">
                  <c:v>0.5829897453703704</c:v>
                </c:pt>
                <c:pt idx="7195">
                  <c:v>0.5829897453703704</c:v>
                </c:pt>
                <c:pt idx="7196">
                  <c:v>0.5829905671296296</c:v>
                </c:pt>
                <c:pt idx="7197">
                  <c:v>0.58299067129629634</c:v>
                </c:pt>
                <c:pt idx="7198">
                  <c:v>0.58299070601851855</c:v>
                </c:pt>
                <c:pt idx="7199">
                  <c:v>0.58299082175925931</c:v>
                </c:pt>
                <c:pt idx="7200">
                  <c:v>0.58299096064814815</c:v>
                </c:pt>
                <c:pt idx="7201">
                  <c:v>0.58299106481481477</c:v>
                </c:pt>
                <c:pt idx="7202">
                  <c:v>0.58299123842592593</c:v>
                </c:pt>
                <c:pt idx="7203">
                  <c:v>0.5829913541666667</c:v>
                </c:pt>
                <c:pt idx="7204">
                  <c:v>0.58299143518518515</c:v>
                </c:pt>
                <c:pt idx="7205">
                  <c:v>0.58299143518518515</c:v>
                </c:pt>
                <c:pt idx="7206">
                  <c:v>0.58299196759259264</c:v>
                </c:pt>
                <c:pt idx="7207">
                  <c:v>0.58299201388888888</c:v>
                </c:pt>
                <c:pt idx="7208">
                  <c:v>0.58299212962962965</c:v>
                </c:pt>
                <c:pt idx="7209">
                  <c:v>0.58299225694444445</c:v>
                </c:pt>
                <c:pt idx="7210">
                  <c:v>0.5829922106481481</c:v>
                </c:pt>
                <c:pt idx="7211">
                  <c:v>0.58299273148148145</c:v>
                </c:pt>
                <c:pt idx="7212">
                  <c:v>0.5829922106481481</c:v>
                </c:pt>
                <c:pt idx="7213">
                  <c:v>0.5829924652777777</c:v>
                </c:pt>
                <c:pt idx="7214">
                  <c:v>0.5829933449074074</c:v>
                </c:pt>
                <c:pt idx="7215">
                  <c:v>0.5829924652777777</c:v>
                </c:pt>
                <c:pt idx="7216">
                  <c:v>0.58299269675925924</c:v>
                </c:pt>
                <c:pt idx="7217">
                  <c:v>0.58299398148148152</c:v>
                </c:pt>
                <c:pt idx="7218">
                  <c:v>0.58299269675925924</c:v>
                </c:pt>
                <c:pt idx="7219">
                  <c:v>0.58299292824074078</c:v>
                </c:pt>
                <c:pt idx="7220">
                  <c:v>0.58299460648148149</c:v>
                </c:pt>
                <c:pt idx="7221">
                  <c:v>0.58299292824074078</c:v>
                </c:pt>
                <c:pt idx="7222">
                  <c:v>0.58299339120370364</c:v>
                </c:pt>
                <c:pt idx="7223">
                  <c:v>0.5829952430555555</c:v>
                </c:pt>
                <c:pt idx="7224">
                  <c:v>0.58299339120370364</c:v>
                </c:pt>
                <c:pt idx="7225">
                  <c:v>0.58299384259259257</c:v>
                </c:pt>
                <c:pt idx="7226">
                  <c:v>0.58299585648148144</c:v>
                </c:pt>
                <c:pt idx="7227">
                  <c:v>0.58299384259259257</c:v>
                </c:pt>
                <c:pt idx="7228">
                  <c:v>0.58299412037037035</c:v>
                </c:pt>
                <c:pt idx="7229">
                  <c:v>0.58299646990740739</c:v>
                </c:pt>
                <c:pt idx="7230">
                  <c:v>0.58299412037037035</c:v>
                </c:pt>
                <c:pt idx="7231">
                  <c:v>0.58299436342592592</c:v>
                </c:pt>
                <c:pt idx="7232">
                  <c:v>0.58299710648148151</c:v>
                </c:pt>
                <c:pt idx="7233">
                  <c:v>0.58299436342592592</c:v>
                </c:pt>
                <c:pt idx="7234">
                  <c:v>0.58299459490740746</c:v>
                </c:pt>
                <c:pt idx="7235">
                  <c:v>0.58299773148148148</c:v>
                </c:pt>
                <c:pt idx="7236">
                  <c:v>0.58299459490740746</c:v>
                </c:pt>
                <c:pt idx="7237">
                  <c:v>0.58299482638888889</c:v>
                </c:pt>
                <c:pt idx="7238">
                  <c:v>0.58299842592592588</c:v>
                </c:pt>
                <c:pt idx="7239">
                  <c:v>0.58299482638888889</c:v>
                </c:pt>
                <c:pt idx="7240">
                  <c:v>0.58299528935185185</c:v>
                </c:pt>
                <c:pt idx="7241">
                  <c:v>0.58299901620370365</c:v>
                </c:pt>
                <c:pt idx="7242">
                  <c:v>0.58299528935185185</c:v>
                </c:pt>
                <c:pt idx="7243">
                  <c:v>0.58299574074074079</c:v>
                </c:pt>
                <c:pt idx="7244">
                  <c:v>0.58299964120370373</c:v>
                </c:pt>
                <c:pt idx="7245">
                  <c:v>0.58299574074074079</c:v>
                </c:pt>
                <c:pt idx="7246">
                  <c:v>0.58299599537037039</c:v>
                </c:pt>
                <c:pt idx="7247">
                  <c:v>0.5830002314814815</c:v>
                </c:pt>
                <c:pt idx="7248">
                  <c:v>0.58299599537037039</c:v>
                </c:pt>
                <c:pt idx="7249">
                  <c:v>0.58299624999999999</c:v>
                </c:pt>
                <c:pt idx="7250">
                  <c:v>0.58300084490740745</c:v>
                </c:pt>
                <c:pt idx="7251">
                  <c:v>0.58299624999999999</c:v>
                </c:pt>
                <c:pt idx="7252">
                  <c:v>0.58299648148148153</c:v>
                </c:pt>
                <c:pt idx="7253">
                  <c:v>0.58300144675925925</c:v>
                </c:pt>
                <c:pt idx="7254">
                  <c:v>0.58299648148148153</c:v>
                </c:pt>
                <c:pt idx="7255">
                  <c:v>0.58299694444444439</c:v>
                </c:pt>
                <c:pt idx="7256">
                  <c:v>0.58300206018518519</c:v>
                </c:pt>
                <c:pt idx="7257">
                  <c:v>0.58299694444444439</c:v>
                </c:pt>
                <c:pt idx="7258">
                  <c:v>0.58299724537037034</c:v>
                </c:pt>
                <c:pt idx="7259">
                  <c:v>0.58300265046296296</c:v>
                </c:pt>
                <c:pt idx="7260">
                  <c:v>0.58299724537037034</c:v>
                </c:pt>
                <c:pt idx="7261">
                  <c:v>0.58299749999999995</c:v>
                </c:pt>
                <c:pt idx="7262">
                  <c:v>0.58300327546296293</c:v>
                </c:pt>
                <c:pt idx="7263">
                  <c:v>0.58299749999999995</c:v>
                </c:pt>
                <c:pt idx="7264">
                  <c:v>0.58299795138888888</c:v>
                </c:pt>
                <c:pt idx="7265">
                  <c:v>0.5830038657407407</c:v>
                </c:pt>
                <c:pt idx="7266">
                  <c:v>0.58299795138888888</c:v>
                </c:pt>
                <c:pt idx="7267">
                  <c:v>0.58299819444444445</c:v>
                </c:pt>
                <c:pt idx="7268">
                  <c:v>0.58300440972222223</c:v>
                </c:pt>
                <c:pt idx="7269">
                  <c:v>0.58300453703703703</c:v>
                </c:pt>
                <c:pt idx="7270">
                  <c:v>0.58299819444444445</c:v>
                </c:pt>
                <c:pt idx="7271">
                  <c:v>0.58300497685185182</c:v>
                </c:pt>
                <c:pt idx="7272">
                  <c:v>0.58300506944444441</c:v>
                </c:pt>
                <c:pt idx="7273">
                  <c:v>0.58300511574074076</c:v>
                </c:pt>
                <c:pt idx="7274">
                  <c:v>0.58301685185185181</c:v>
                </c:pt>
                <c:pt idx="7275">
                  <c:v>0.58301689814814817</c:v>
                </c:pt>
                <c:pt idx="7276">
                  <c:v>0.58300542824074075</c:v>
                </c:pt>
                <c:pt idx="7277">
                  <c:v>0.58300542824074075</c:v>
                </c:pt>
                <c:pt idx="7278">
                  <c:v>0.58301747685185179</c:v>
                </c:pt>
                <c:pt idx="7279">
                  <c:v>0.58301756944444449</c:v>
                </c:pt>
                <c:pt idx="7280">
                  <c:v>0.58301863425925926</c:v>
                </c:pt>
                <c:pt idx="7281">
                  <c:v>0.58303491898148152</c:v>
                </c:pt>
                <c:pt idx="7282">
                  <c:v>0.58303496527777776</c:v>
                </c:pt>
                <c:pt idx="7283">
                  <c:v>0.58302298611111114</c:v>
                </c:pt>
                <c:pt idx="7284">
                  <c:v>0.58302298611111114</c:v>
                </c:pt>
                <c:pt idx="7285">
                  <c:v>0.58303576388888889</c:v>
                </c:pt>
                <c:pt idx="7286">
                  <c:v>0.5830363657407408</c:v>
                </c:pt>
                <c:pt idx="7287">
                  <c:v>0.58303641203703704</c:v>
                </c:pt>
                <c:pt idx="7288">
                  <c:v>0.58303653935185185</c:v>
                </c:pt>
                <c:pt idx="7289">
                  <c:v>0.58304017361111116</c:v>
                </c:pt>
                <c:pt idx="7290">
                  <c:v>0.58307489583333327</c:v>
                </c:pt>
                <c:pt idx="7291">
                  <c:v>0.58310961805555561</c:v>
                </c:pt>
                <c:pt idx="7292">
                  <c:v>0.58314434027777773</c:v>
                </c:pt>
                <c:pt idx="7293">
                  <c:v>0.58315839120370372</c:v>
                </c:pt>
                <c:pt idx="7294">
                  <c:v>0.58317135416666666</c:v>
                </c:pt>
                <c:pt idx="7295">
                  <c:v>0.58317152777777781</c:v>
                </c:pt>
                <c:pt idx="7296">
                  <c:v>0.58317575231481478</c:v>
                </c:pt>
                <c:pt idx="7297">
                  <c:v>0.58319160879629628</c:v>
                </c:pt>
                <c:pt idx="7298">
                  <c:v>0.58321059027777777</c:v>
                </c:pt>
                <c:pt idx="7299">
                  <c:v>0.58304041666666662</c:v>
                </c:pt>
                <c:pt idx="7300">
                  <c:v>0.58304482638888888</c:v>
                </c:pt>
                <c:pt idx="7301">
                  <c:v>0.58304482638888888</c:v>
                </c:pt>
                <c:pt idx="7302">
                  <c:v>0.58307145833333329</c:v>
                </c:pt>
                <c:pt idx="7303">
                  <c:v>0.58307148148148147</c:v>
                </c:pt>
                <c:pt idx="7304">
                  <c:v>0.58307652777777774</c:v>
                </c:pt>
                <c:pt idx="7305">
                  <c:v>0.58307663194444448</c:v>
                </c:pt>
                <c:pt idx="7306">
                  <c:v>0.58308104166666663</c:v>
                </c:pt>
                <c:pt idx="7307">
                  <c:v>0.58308104166666663</c:v>
                </c:pt>
                <c:pt idx="7308">
                  <c:v>0.58308304398148147</c:v>
                </c:pt>
                <c:pt idx="7309">
                  <c:v>0.58308306712962965</c:v>
                </c:pt>
                <c:pt idx="7310">
                  <c:v>0.58309486111111108</c:v>
                </c:pt>
                <c:pt idx="7311">
                  <c:v>0.58309488425925926</c:v>
                </c:pt>
                <c:pt idx="7312">
                  <c:v>0.5830948958333334</c:v>
                </c:pt>
                <c:pt idx="7313">
                  <c:v>0.58309491898148147</c:v>
                </c:pt>
                <c:pt idx="7314">
                  <c:v>0.58310648148148148</c:v>
                </c:pt>
                <c:pt idx="7315">
                  <c:v>0.58310658564814821</c:v>
                </c:pt>
                <c:pt idx="7316">
                  <c:v>0.58310660879629628</c:v>
                </c:pt>
                <c:pt idx="7317">
                  <c:v>0.58310663194444445</c:v>
                </c:pt>
                <c:pt idx="7318">
                  <c:v>0.583111261574074</c:v>
                </c:pt>
                <c:pt idx="7319">
                  <c:v>0.58311136574074074</c:v>
                </c:pt>
                <c:pt idx="7320">
                  <c:v>0.58311578703703704</c:v>
                </c:pt>
                <c:pt idx="7321">
                  <c:v>0.58311578703703704</c:v>
                </c:pt>
                <c:pt idx="7322">
                  <c:v>0.58311799768518513</c:v>
                </c:pt>
                <c:pt idx="7323">
                  <c:v>0.58311800925925927</c:v>
                </c:pt>
                <c:pt idx="7324">
                  <c:v>0.58311802083333331</c:v>
                </c:pt>
                <c:pt idx="7325">
                  <c:v>0.58311804398148148</c:v>
                </c:pt>
                <c:pt idx="7326">
                  <c:v>0.58312938657407409</c:v>
                </c:pt>
                <c:pt idx="7327">
                  <c:v>0.58312943287037033</c:v>
                </c:pt>
                <c:pt idx="7328">
                  <c:v>0.58314130787037033</c:v>
                </c:pt>
                <c:pt idx="7329">
                  <c:v>0.58314144675925927</c:v>
                </c:pt>
                <c:pt idx="7330">
                  <c:v>0.58314145833333331</c:v>
                </c:pt>
                <c:pt idx="7331">
                  <c:v>0.58314148148148148</c:v>
                </c:pt>
                <c:pt idx="7332">
                  <c:v>0.5831459722222222</c:v>
                </c:pt>
                <c:pt idx="7333">
                  <c:v>0.58314609953703711</c:v>
                </c:pt>
                <c:pt idx="7334">
                  <c:v>0.58322658564814811</c:v>
                </c:pt>
                <c:pt idx="7335">
                  <c:v>0.58315049768518523</c:v>
                </c:pt>
                <c:pt idx="7336">
                  <c:v>0.58315049768518523</c:v>
                </c:pt>
                <c:pt idx="7337">
                  <c:v>0.58319325231481478</c:v>
                </c:pt>
                <c:pt idx="7338">
                  <c:v>0.58319335648148152</c:v>
                </c:pt>
                <c:pt idx="7339">
                  <c:v>0.58319777777777781</c:v>
                </c:pt>
                <c:pt idx="7340">
                  <c:v>0.58319777777777781</c:v>
                </c:pt>
                <c:pt idx="7341">
                  <c:v>0.58321105324074074</c:v>
                </c:pt>
                <c:pt idx="7342">
                  <c:v>0.58322798611111104</c:v>
                </c:pt>
                <c:pt idx="7343">
                  <c:v>0.58322821759259258</c:v>
                </c:pt>
                <c:pt idx="7344">
                  <c:v>0.58322844907407412</c:v>
                </c:pt>
                <c:pt idx="7345">
                  <c:v>0.58322978009259263</c:v>
                </c:pt>
                <c:pt idx="7346">
                  <c:v>0.58322982638888887</c:v>
                </c:pt>
                <c:pt idx="7347">
                  <c:v>0.58323039351851846</c:v>
                </c:pt>
                <c:pt idx="7348">
                  <c:v>0.58323306712962963</c:v>
                </c:pt>
                <c:pt idx="7349">
                  <c:v>0.58323376157407403</c:v>
                </c:pt>
                <c:pt idx="7350">
                  <c:v>0.58323628472222222</c:v>
                </c:pt>
                <c:pt idx="7351">
                  <c:v>0.58323696759259258</c:v>
                </c:pt>
                <c:pt idx="7352">
                  <c:v>0.58323951388888895</c:v>
                </c:pt>
                <c:pt idx="7353">
                  <c:v>0.58324009259259257</c:v>
                </c:pt>
                <c:pt idx="7354">
                  <c:v>0.58324273148148154</c:v>
                </c:pt>
                <c:pt idx="7355">
                  <c:v>0.5832433217592593</c:v>
                </c:pt>
                <c:pt idx="7356">
                  <c:v>0.58324386574074072</c:v>
                </c:pt>
                <c:pt idx="7357">
                  <c:v>0.58324643518518515</c:v>
                </c:pt>
                <c:pt idx="7358">
                  <c:v>0.5832464814814815</c:v>
                </c:pt>
                <c:pt idx="7359">
                  <c:v>0.58324754629629627</c:v>
                </c:pt>
                <c:pt idx="7360">
                  <c:v>0.58324792824074068</c:v>
                </c:pt>
                <c:pt idx="7361">
                  <c:v>0.58324828703703702</c:v>
                </c:pt>
                <c:pt idx="7362">
                  <c:v>0.58324858796296297</c:v>
                </c:pt>
                <c:pt idx="7363">
                  <c:v>0.58324892361111114</c:v>
                </c:pt>
                <c:pt idx="7364">
                  <c:v>0.58324925925925919</c:v>
                </c:pt>
                <c:pt idx="7365">
                  <c:v>0.58324984953703707</c:v>
                </c:pt>
                <c:pt idx="7366">
                  <c:v>0.5832502083333333</c:v>
                </c:pt>
                <c:pt idx="7367">
                  <c:v>0.58325053240740743</c:v>
                </c:pt>
                <c:pt idx="7368">
                  <c:v>0.58325084490740742</c:v>
                </c:pt>
                <c:pt idx="7369">
                  <c:v>0.58325116898148155</c:v>
                </c:pt>
                <c:pt idx="7370">
                  <c:v>0.58325151620370363</c:v>
                </c:pt>
                <c:pt idx="7371">
                  <c:v>0.58325182870370373</c:v>
                </c:pt>
                <c:pt idx="7372">
                  <c:v>0.58325215277777775</c:v>
                </c:pt>
                <c:pt idx="7373">
                  <c:v>0.58325282407407408</c:v>
                </c:pt>
                <c:pt idx="7374">
                  <c:v>0.5832531481481481</c:v>
                </c:pt>
                <c:pt idx="7375">
                  <c:v>0.58325379629629637</c:v>
                </c:pt>
                <c:pt idx="7376">
                  <c:v>0.58325413194444442</c:v>
                </c:pt>
                <c:pt idx="7377">
                  <c:v>0.58325414351851845</c:v>
                </c:pt>
                <c:pt idx="7378">
                  <c:v>0.58325480324074075</c:v>
                </c:pt>
                <c:pt idx="7379">
                  <c:v>0.58325515046296295</c:v>
                </c:pt>
                <c:pt idx="7380">
                  <c:v>0.5832554513888889</c:v>
                </c:pt>
                <c:pt idx="7381">
                  <c:v>0.5832557986111111</c:v>
                </c:pt>
                <c:pt idx="7382">
                  <c:v>0.58325697916666663</c:v>
                </c:pt>
                <c:pt idx="7383">
                  <c:v>0.58325712962962961</c:v>
                </c:pt>
                <c:pt idx="7384">
                  <c:v>0.58325780092592594</c:v>
                </c:pt>
                <c:pt idx="7385">
                  <c:v>0.58325868055555552</c:v>
                </c:pt>
                <c:pt idx="7386">
                  <c:v>0.58326124999999995</c:v>
                </c:pt>
                <c:pt idx="7387">
                  <c:v>0.58325956018518521</c:v>
                </c:pt>
                <c:pt idx="7388">
                  <c:v>0.58325982638888896</c:v>
                </c:pt>
                <c:pt idx="7389">
                  <c:v>0.58326171296296303</c:v>
                </c:pt>
                <c:pt idx="7390">
                  <c:v>0.58326219907407406</c:v>
                </c:pt>
                <c:pt idx="7391">
                  <c:v>0.58326251157407405</c:v>
                </c:pt>
                <c:pt idx="7392">
                  <c:v>0.58326486111111109</c:v>
                </c:pt>
                <c:pt idx="7393">
                  <c:v>0.58326599537037038</c:v>
                </c:pt>
                <c:pt idx="7394">
                  <c:v>0.58326640046296296</c:v>
                </c:pt>
                <c:pt idx="7395">
                  <c:v>0.58327807870370374</c:v>
                </c:pt>
                <c:pt idx="7396">
                  <c:v>0.58327824074074075</c:v>
                </c:pt>
                <c:pt idx="7397">
                  <c:v>0.58329008101851854</c:v>
                </c:pt>
                <c:pt idx="7398">
                  <c:v>0.58330127314814817</c:v>
                </c:pt>
                <c:pt idx="7399">
                  <c:v>0.58330178240740738</c:v>
                </c:pt>
                <c:pt idx="7400">
                  <c:v>0.58330182870370373</c:v>
                </c:pt>
                <c:pt idx="7401">
                  <c:v>0.58330195601851853</c:v>
                </c:pt>
                <c:pt idx="7402">
                  <c:v>0.58330212962962957</c:v>
                </c:pt>
                <c:pt idx="7403">
                  <c:v>0.58330240740740746</c:v>
                </c:pt>
                <c:pt idx="7404">
                  <c:v>0.58330253472222215</c:v>
                </c:pt>
                <c:pt idx="7405">
                  <c:v>0.58326634259259258</c:v>
                </c:pt>
                <c:pt idx="7406">
                  <c:v>0.58330315972222224</c:v>
                </c:pt>
                <c:pt idx="7407">
                  <c:v>0.58326634259259258</c:v>
                </c:pt>
                <c:pt idx="7408">
                  <c:v>0.58326634259259258</c:v>
                </c:pt>
                <c:pt idx="7409">
                  <c:v>0.58326677083333334</c:v>
                </c:pt>
                <c:pt idx="7410">
                  <c:v>0.5832681481481482</c:v>
                </c:pt>
                <c:pt idx="7411">
                  <c:v>0.58326871527777779</c:v>
                </c:pt>
                <c:pt idx="7412">
                  <c:v>0.58326914351851855</c:v>
                </c:pt>
                <c:pt idx="7413">
                  <c:v>0.58326950231481478</c:v>
                </c:pt>
                <c:pt idx="7414">
                  <c:v>0.58326995370370371</c:v>
                </c:pt>
                <c:pt idx="7415">
                  <c:v>0.58327040509259265</c:v>
                </c:pt>
                <c:pt idx="7416">
                  <c:v>0.58327091435185185</c:v>
                </c:pt>
                <c:pt idx="7417">
                  <c:v>0.58327133101851858</c:v>
                </c:pt>
                <c:pt idx="7418">
                  <c:v>0.58327174768518519</c:v>
                </c:pt>
                <c:pt idx="7419">
                  <c:v>0.58327202546296297</c:v>
                </c:pt>
                <c:pt idx="7420">
                  <c:v>0.58327233796296296</c:v>
                </c:pt>
                <c:pt idx="7421">
                  <c:v>0.58327274305555554</c:v>
                </c:pt>
                <c:pt idx="7422">
                  <c:v>0.58327305555555553</c:v>
                </c:pt>
                <c:pt idx="7423">
                  <c:v>0.58327349537037032</c:v>
                </c:pt>
                <c:pt idx="7424">
                  <c:v>0.58327406250000002</c:v>
                </c:pt>
                <c:pt idx="7425">
                  <c:v>0.58327458333333337</c:v>
                </c:pt>
                <c:pt idx="7426">
                  <c:v>0.58327509259259258</c:v>
                </c:pt>
                <c:pt idx="7427">
                  <c:v>0.58327564814814814</c:v>
                </c:pt>
                <c:pt idx="7428">
                  <c:v>0.58327614583333331</c:v>
                </c:pt>
                <c:pt idx="7429">
                  <c:v>0.58327674768518512</c:v>
                </c:pt>
                <c:pt idx="7430">
                  <c:v>0.58327734953703703</c:v>
                </c:pt>
                <c:pt idx="7431">
                  <c:v>0.58327776620370375</c:v>
                </c:pt>
                <c:pt idx="7432">
                  <c:v>0.58327820601851854</c:v>
                </c:pt>
                <c:pt idx="7433">
                  <c:v>0.58327854166666671</c:v>
                </c:pt>
                <c:pt idx="7434">
                  <c:v>0.58327895833333332</c:v>
                </c:pt>
                <c:pt idx="7435">
                  <c:v>0.58327934027777772</c:v>
                </c:pt>
                <c:pt idx="7436">
                  <c:v>0.58327975694444445</c:v>
                </c:pt>
                <c:pt idx="7437">
                  <c:v>0.58328011574074068</c:v>
                </c:pt>
                <c:pt idx="7438">
                  <c:v>0.58328037037037039</c:v>
                </c:pt>
                <c:pt idx="7439">
                  <c:v>0.58328096064814816</c:v>
                </c:pt>
                <c:pt idx="7440">
                  <c:v>0.58328130787037036</c:v>
                </c:pt>
                <c:pt idx="7441">
                  <c:v>0.58328158564814814</c:v>
                </c:pt>
                <c:pt idx="7442">
                  <c:v>0.58328162037037035</c:v>
                </c:pt>
                <c:pt idx="7443">
                  <c:v>0.58328164351851852</c:v>
                </c:pt>
                <c:pt idx="7444">
                  <c:v>0.58328395833333335</c:v>
                </c:pt>
                <c:pt idx="7445">
                  <c:v>0.58328458333333333</c:v>
                </c:pt>
                <c:pt idx="7446">
                  <c:v>0.58328516203703706</c:v>
                </c:pt>
                <c:pt idx="7447">
                  <c:v>0.58328630787037039</c:v>
                </c:pt>
                <c:pt idx="7448">
                  <c:v>0.58328737268518516</c:v>
                </c:pt>
                <c:pt idx="7449">
                  <c:v>0.58328840277777771</c:v>
                </c:pt>
                <c:pt idx="7450">
                  <c:v>0.58328938657407414</c:v>
                </c:pt>
                <c:pt idx="7451">
                  <c:v>0.58329047453703697</c:v>
                </c:pt>
                <c:pt idx="7452">
                  <c:v>0.58329075231481486</c:v>
                </c:pt>
                <c:pt idx="7453">
                  <c:v>0.58329130787037042</c:v>
                </c:pt>
                <c:pt idx="7454">
                  <c:v>0.58329234953703701</c:v>
                </c:pt>
                <c:pt idx="7455">
                  <c:v>0.58329339120370371</c:v>
                </c:pt>
                <c:pt idx="7456">
                  <c:v>0.58329440972222224</c:v>
                </c:pt>
                <c:pt idx="7457">
                  <c:v>0.58329546296296297</c:v>
                </c:pt>
                <c:pt idx="7458">
                  <c:v>0.5832964814814815</c:v>
                </c:pt>
                <c:pt idx="7459">
                  <c:v>0.5832975231481482</c:v>
                </c:pt>
                <c:pt idx="7460">
                  <c:v>0.58329780092592587</c:v>
                </c:pt>
                <c:pt idx="7461">
                  <c:v>0.58329842592592596</c:v>
                </c:pt>
                <c:pt idx="7462">
                  <c:v>0.58329959490740746</c:v>
                </c:pt>
                <c:pt idx="7463">
                  <c:v>0.58329987268518513</c:v>
                </c:pt>
                <c:pt idx="7464">
                  <c:v>0.58330047453703704</c:v>
                </c:pt>
                <c:pt idx="7465">
                  <c:v>0.58330160879629622</c:v>
                </c:pt>
                <c:pt idx="7466">
                  <c:v>0.58330266203703707</c:v>
                </c:pt>
                <c:pt idx="7467">
                  <c:v>0.58330298611111109</c:v>
                </c:pt>
                <c:pt idx="7468">
                  <c:v>0.58330322916666666</c:v>
                </c:pt>
                <c:pt idx="7469">
                  <c:v>0.58330347222222223</c:v>
                </c:pt>
                <c:pt idx="7470">
                  <c:v>0.58332550925925919</c:v>
                </c:pt>
                <c:pt idx="7471">
                  <c:v>0.5833038425925926</c:v>
                </c:pt>
                <c:pt idx="7472">
                  <c:v>0.58332586805555553</c:v>
                </c:pt>
                <c:pt idx="7473">
                  <c:v>0.58332618055555552</c:v>
                </c:pt>
                <c:pt idx="7474">
                  <c:v>0.58332798611111114</c:v>
                </c:pt>
                <c:pt idx="7475">
                  <c:v>0.5833359953703704</c:v>
                </c:pt>
                <c:pt idx="7476">
                  <c:v>0.58334425925925926</c:v>
                </c:pt>
                <c:pt idx="7477">
                  <c:v>0.5833443055555555</c:v>
                </c:pt>
                <c:pt idx="7478">
                  <c:v>0.58330506944444449</c:v>
                </c:pt>
                <c:pt idx="7479">
                  <c:v>0.58330542824074072</c:v>
                </c:pt>
                <c:pt idx="7480">
                  <c:v>0.58330543981481486</c:v>
                </c:pt>
                <c:pt idx="7481">
                  <c:v>0.5833060879629629</c:v>
                </c:pt>
                <c:pt idx="7482">
                  <c:v>0.58334619212962957</c:v>
                </c:pt>
                <c:pt idx="7483">
                  <c:v>0.58334658564814812</c:v>
                </c:pt>
                <c:pt idx="7484">
                  <c:v>0.5833268981481482</c:v>
                </c:pt>
                <c:pt idx="7485">
                  <c:v>0.58332692129629626</c:v>
                </c:pt>
                <c:pt idx="7486">
                  <c:v>0.58332693287037041</c:v>
                </c:pt>
                <c:pt idx="7487">
                  <c:v>0.58332694444444444</c:v>
                </c:pt>
                <c:pt idx="7488">
                  <c:v>0.58332696759259262</c:v>
                </c:pt>
                <c:pt idx="7489">
                  <c:v>0.58332696759259262</c:v>
                </c:pt>
                <c:pt idx="7490">
                  <c:v>0.58332699074074068</c:v>
                </c:pt>
                <c:pt idx="7491">
                  <c:v>0.58332703703703703</c:v>
                </c:pt>
                <c:pt idx="7492">
                  <c:v>0.58332707175925924</c:v>
                </c:pt>
                <c:pt idx="7493">
                  <c:v>0.58332710648148145</c:v>
                </c:pt>
                <c:pt idx="7494">
                  <c:v>0.5833271527777778</c:v>
                </c:pt>
                <c:pt idx="7495">
                  <c:v>0.5833271527777778</c:v>
                </c:pt>
                <c:pt idx="7496">
                  <c:v>0.58332717592592587</c:v>
                </c:pt>
                <c:pt idx="7497">
                  <c:v>0.58332721064814808</c:v>
                </c:pt>
                <c:pt idx="7498">
                  <c:v>0.58332721064814808</c:v>
                </c:pt>
                <c:pt idx="7499">
                  <c:v>0.58332723379629636</c:v>
                </c:pt>
                <c:pt idx="7500">
                  <c:v>0.58332726851851857</c:v>
                </c:pt>
                <c:pt idx="7501">
                  <c:v>0.58332730324074078</c:v>
                </c:pt>
                <c:pt idx="7502">
                  <c:v>0.58332734953703702</c:v>
                </c:pt>
                <c:pt idx="7503">
                  <c:v>0.58332734953703702</c:v>
                </c:pt>
                <c:pt idx="7504">
                  <c:v>0.58335480324074074</c:v>
                </c:pt>
                <c:pt idx="7505">
                  <c:v>0.58332824074074074</c:v>
                </c:pt>
                <c:pt idx="7506">
                  <c:v>0.5833293634259259</c:v>
                </c:pt>
                <c:pt idx="7507">
                  <c:v>0.58333268518518522</c:v>
                </c:pt>
                <c:pt idx="7508">
                  <c:v>0.58333593750000001</c:v>
                </c:pt>
                <c:pt idx="7509">
                  <c:v>0.58333626157407414</c:v>
                </c:pt>
                <c:pt idx="7510">
                  <c:v>0.58333768518518514</c:v>
                </c:pt>
                <c:pt idx="7511">
                  <c:v>0.58333943287037038</c:v>
                </c:pt>
                <c:pt idx="7512">
                  <c:v>0.5833406712962963</c:v>
                </c:pt>
                <c:pt idx="7513">
                  <c:v>0.58335861111111109</c:v>
                </c:pt>
                <c:pt idx="7514">
                  <c:v>0.5833406712962963</c:v>
                </c:pt>
                <c:pt idx="7515">
                  <c:v>0.58334159722222223</c:v>
                </c:pt>
                <c:pt idx="7516">
                  <c:v>0.58334296296296295</c:v>
                </c:pt>
                <c:pt idx="7517">
                  <c:v>0.58334451388888886</c:v>
                </c:pt>
                <c:pt idx="7518">
                  <c:v>0.58334584490740737</c:v>
                </c:pt>
                <c:pt idx="7519">
                  <c:v>0.58334752314814808</c:v>
                </c:pt>
                <c:pt idx="7520">
                  <c:v>0.58334922453703697</c:v>
                </c:pt>
                <c:pt idx="7521">
                  <c:v>0.58335067129629625</c:v>
                </c:pt>
                <c:pt idx="7522">
                  <c:v>0.58335116898148154</c:v>
                </c:pt>
                <c:pt idx="7523">
                  <c:v>0.58335186342592593</c:v>
                </c:pt>
                <c:pt idx="7524">
                  <c:v>0.58335263888888889</c:v>
                </c:pt>
                <c:pt idx="7525">
                  <c:v>0.58335400462962961</c:v>
                </c:pt>
                <c:pt idx="7526">
                  <c:v>0.58335445601851854</c:v>
                </c:pt>
                <c:pt idx="7527">
                  <c:v>0.58335468749999997</c:v>
                </c:pt>
                <c:pt idx="7528">
                  <c:v>0.58335542824074071</c:v>
                </c:pt>
                <c:pt idx="7529">
                  <c:v>0.58335583333333341</c:v>
                </c:pt>
                <c:pt idx="7530">
                  <c:v>0.58335847222222226</c:v>
                </c:pt>
                <c:pt idx="7531">
                  <c:v>0.58335987268518519</c:v>
                </c:pt>
                <c:pt idx="7532">
                  <c:v>0.5833602893518518</c:v>
                </c:pt>
                <c:pt idx="7533">
                  <c:v>0.58336075231481488</c:v>
                </c:pt>
                <c:pt idx="7534">
                  <c:v>0.58336209490740742</c:v>
                </c:pt>
                <c:pt idx="7535">
                  <c:v>0.58336350694444439</c:v>
                </c:pt>
                <c:pt idx="7536">
                  <c:v>0.58336466435185186</c:v>
                </c:pt>
                <c:pt idx="7537">
                  <c:v>0.58336496527777781</c:v>
                </c:pt>
                <c:pt idx="7538">
                  <c:v>0.58336569444444442</c:v>
                </c:pt>
                <c:pt idx="7539">
                  <c:v>0.58336777777777782</c:v>
                </c:pt>
                <c:pt idx="7540">
                  <c:v>0.58336951388888891</c:v>
                </c:pt>
                <c:pt idx="7541">
                  <c:v>0.58336988425925929</c:v>
                </c:pt>
                <c:pt idx="7542">
                  <c:v>0.58337093750000002</c:v>
                </c:pt>
                <c:pt idx="7543">
                  <c:v>0.58337212962962959</c:v>
                </c:pt>
                <c:pt idx="7544">
                  <c:v>0.58337266203703708</c:v>
                </c:pt>
                <c:pt idx="7545">
                  <c:v>0.58337267361111111</c:v>
                </c:pt>
                <c:pt idx="7546">
                  <c:v>0.58337429398148155</c:v>
                </c:pt>
                <c:pt idx="7547">
                  <c:v>0.58337642361111108</c:v>
                </c:pt>
                <c:pt idx="7548">
                  <c:v>0.5833781018518519</c:v>
                </c:pt>
                <c:pt idx="7549">
                  <c:v>0.58337971064814809</c:v>
                </c:pt>
                <c:pt idx="7550">
                  <c:v>0.58338019675925923</c:v>
                </c:pt>
                <c:pt idx="7551">
                  <c:v>0.58338052083333336</c:v>
                </c:pt>
                <c:pt idx="7552">
                  <c:v>0.58338108796296295</c:v>
                </c:pt>
                <c:pt idx="7553">
                  <c:v>0.58338165509259265</c:v>
                </c:pt>
                <c:pt idx="7554">
                  <c:v>0.58338277777777781</c:v>
                </c:pt>
                <c:pt idx="7555">
                  <c:v>0.58338386574074075</c:v>
                </c:pt>
                <c:pt idx="7556">
                  <c:v>0.58338499999999993</c:v>
                </c:pt>
                <c:pt idx="7557">
                  <c:v>0.58338540509259262</c:v>
                </c:pt>
                <c:pt idx="7558">
                  <c:v>0.58338597222222222</c:v>
                </c:pt>
                <c:pt idx="7559">
                  <c:v>0.58338701388888892</c:v>
                </c:pt>
                <c:pt idx="7560">
                  <c:v>0.58338743055555553</c:v>
                </c:pt>
                <c:pt idx="7561">
                  <c:v>0.58338798611111109</c:v>
                </c:pt>
                <c:pt idx="7562">
                  <c:v>0.58338857638888886</c:v>
                </c:pt>
                <c:pt idx="7563">
                  <c:v>0.58338892361111105</c:v>
                </c:pt>
                <c:pt idx="7564">
                  <c:v>0.58338903935185182</c:v>
                </c:pt>
                <c:pt idx="7565">
                  <c:v>0.58338928240740739</c:v>
                </c:pt>
                <c:pt idx="7566">
                  <c:v>0.58338957175925932</c:v>
                </c:pt>
                <c:pt idx="7567">
                  <c:v>0.58339019675925929</c:v>
                </c:pt>
                <c:pt idx="7568">
                  <c:v>0.58339079861111109</c:v>
                </c:pt>
                <c:pt idx="7569">
                  <c:v>0.58339266203703699</c:v>
                </c:pt>
                <c:pt idx="7570">
                  <c:v>0.58339270833333334</c:v>
                </c:pt>
                <c:pt idx="7571">
                  <c:v>0.58339325231481476</c:v>
                </c:pt>
                <c:pt idx="7572">
                  <c:v>0.58339358796296292</c:v>
                </c:pt>
                <c:pt idx="7573">
                  <c:v>0.58339439814814809</c:v>
                </c:pt>
                <c:pt idx="7574">
                  <c:v>0.58339569444444439</c:v>
                </c:pt>
                <c:pt idx="7575">
                  <c:v>0.58339659722222226</c:v>
                </c:pt>
                <c:pt idx="7576">
                  <c:v>0.58339745370370377</c:v>
                </c:pt>
                <c:pt idx="7577">
                  <c:v>0.58339783564814818</c:v>
                </c:pt>
                <c:pt idx="7578">
                  <c:v>0.58339817129629623</c:v>
                </c:pt>
                <c:pt idx="7579">
                  <c:v>0.58339818287037037</c:v>
                </c:pt>
                <c:pt idx="7580">
                  <c:v>0.58339818287037037</c:v>
                </c:pt>
                <c:pt idx="7581">
                  <c:v>0.58339818287037037</c:v>
                </c:pt>
                <c:pt idx="7582">
                  <c:v>0.58340053240740741</c:v>
                </c:pt>
                <c:pt idx="7583">
                  <c:v>0.58340076388888884</c:v>
                </c:pt>
                <c:pt idx="7584">
                  <c:v>0.58340207175925929</c:v>
                </c:pt>
                <c:pt idx="7585">
                  <c:v>0.58340343750000001</c:v>
                </c:pt>
                <c:pt idx="7586">
                  <c:v>0.58340423611111114</c:v>
                </c:pt>
                <c:pt idx="7587">
                  <c:v>0.58340456018518516</c:v>
                </c:pt>
                <c:pt idx="7588">
                  <c:v>0.58340545138888888</c:v>
                </c:pt>
                <c:pt idx="7589">
                  <c:v>0.58340574074074081</c:v>
                </c:pt>
                <c:pt idx="7590">
                  <c:v>0.58340575231481484</c:v>
                </c:pt>
                <c:pt idx="7591">
                  <c:v>0.58340708333333335</c:v>
                </c:pt>
                <c:pt idx="7592">
                  <c:v>0.58340819444444447</c:v>
                </c:pt>
                <c:pt idx="7593">
                  <c:v>0.58340938657407404</c:v>
                </c:pt>
                <c:pt idx="7594">
                  <c:v>0.58341026620370373</c:v>
                </c:pt>
                <c:pt idx="7595">
                  <c:v>0.58341064814814814</c:v>
                </c:pt>
                <c:pt idx="7596">
                  <c:v>0.58341026620370373</c:v>
                </c:pt>
                <c:pt idx="7597">
                  <c:v>0.5834107291666667</c:v>
                </c:pt>
                <c:pt idx="7598">
                  <c:v>0.58341581018518518</c:v>
                </c:pt>
                <c:pt idx="7599">
                  <c:v>0.58342171296296297</c:v>
                </c:pt>
                <c:pt idx="7600">
                  <c:v>0.583421724537037</c:v>
                </c:pt>
                <c:pt idx="7601">
                  <c:v>0.5834221643518519</c:v>
                </c:pt>
                <c:pt idx="7602">
                  <c:v>0.58342246527777775</c:v>
                </c:pt>
                <c:pt idx="7603">
                  <c:v>0.58342278935185188</c:v>
                </c:pt>
                <c:pt idx="7604">
                  <c:v>0.58342357638888886</c:v>
                </c:pt>
                <c:pt idx="7605">
                  <c:v>0.58342306712962966</c:v>
                </c:pt>
                <c:pt idx="7606">
                  <c:v>0.58342738425925933</c:v>
                </c:pt>
                <c:pt idx="7607">
                  <c:v>0.5834389699074074</c:v>
                </c:pt>
                <c:pt idx="7608">
                  <c:v>0.58344017361111111</c:v>
                </c:pt>
                <c:pt idx="7609">
                  <c:v>0.5834422222222222</c:v>
                </c:pt>
                <c:pt idx="7610">
                  <c:v>0.5834422222222222</c:v>
                </c:pt>
                <c:pt idx="7611">
                  <c:v>0.5834466782407407</c:v>
                </c:pt>
                <c:pt idx="7612">
                  <c:v>0.58344704861111107</c:v>
                </c:pt>
                <c:pt idx="7613">
                  <c:v>0.5834466782407407</c:v>
                </c:pt>
                <c:pt idx="7614">
                  <c:v>0.58345054398148155</c:v>
                </c:pt>
                <c:pt idx="7615">
                  <c:v>0.58345063657407403</c:v>
                </c:pt>
                <c:pt idx="7616">
                  <c:v>0.58345171296296294</c:v>
                </c:pt>
                <c:pt idx="7617">
                  <c:v>0.5834679976851852</c:v>
                </c:pt>
                <c:pt idx="7618">
                  <c:v>0.583468125</c:v>
                </c:pt>
                <c:pt idx="7619">
                  <c:v>0.58346789351851858</c:v>
                </c:pt>
                <c:pt idx="7620">
                  <c:v>0.58346795138888885</c:v>
                </c:pt>
                <c:pt idx="7621">
                  <c:v>0.58346901620370373</c:v>
                </c:pt>
                <c:pt idx="7622">
                  <c:v>0.58347488425925931</c:v>
                </c:pt>
                <c:pt idx="7623">
                  <c:v>0.58347515046296294</c:v>
                </c:pt>
                <c:pt idx="7624">
                  <c:v>0.58347960648148145</c:v>
                </c:pt>
                <c:pt idx="7625">
                  <c:v>0.58347997685185182</c:v>
                </c:pt>
                <c:pt idx="7626">
                  <c:v>0.58347960648148145</c:v>
                </c:pt>
                <c:pt idx="7627">
                  <c:v>0.58348063657407401</c:v>
                </c:pt>
                <c:pt idx="7628">
                  <c:v>0.58349221064814816</c:v>
                </c:pt>
                <c:pt idx="7629">
                  <c:v>0.5835037847222222</c:v>
                </c:pt>
                <c:pt idx="7630">
                  <c:v>0.58350966435185192</c:v>
                </c:pt>
                <c:pt idx="7631">
                  <c:v>0.5835112731481481</c:v>
                </c:pt>
                <c:pt idx="7632">
                  <c:v>0.58351150462962964</c:v>
                </c:pt>
                <c:pt idx="7633">
                  <c:v>0.58351537037037038</c:v>
                </c:pt>
                <c:pt idx="7634">
                  <c:v>0.58351599537037036</c:v>
                </c:pt>
                <c:pt idx="7635">
                  <c:v>0.5835163541666667</c:v>
                </c:pt>
                <c:pt idx="7636">
                  <c:v>0.58351599537037036</c:v>
                </c:pt>
                <c:pt idx="7637">
                  <c:v>0.58352694444444442</c:v>
                </c:pt>
                <c:pt idx="7638">
                  <c:v>0.58353730324074071</c:v>
                </c:pt>
                <c:pt idx="7639">
                  <c:v>0.58353730324074071</c:v>
                </c:pt>
                <c:pt idx="7640">
                  <c:v>0.58353851851851857</c:v>
                </c:pt>
                <c:pt idx="7641">
                  <c:v>0.58354439814814818</c:v>
                </c:pt>
                <c:pt idx="7642">
                  <c:v>0.58354465277777778</c:v>
                </c:pt>
                <c:pt idx="7643">
                  <c:v>0.58354910879629629</c:v>
                </c:pt>
                <c:pt idx="7644">
                  <c:v>0.58354947916666666</c:v>
                </c:pt>
                <c:pt idx="7645">
                  <c:v>0.58354910879629629</c:v>
                </c:pt>
                <c:pt idx="7646">
                  <c:v>0.58355015046296299</c:v>
                </c:pt>
                <c:pt idx="7647">
                  <c:v>0.58356172453703703</c:v>
                </c:pt>
                <c:pt idx="7648">
                  <c:v>0.58357329861111118</c:v>
                </c:pt>
                <c:pt idx="7649">
                  <c:v>0.58357339120370366</c:v>
                </c:pt>
                <c:pt idx="7650">
                  <c:v>0.58357443287037036</c:v>
                </c:pt>
                <c:pt idx="7651">
                  <c:v>0.58357905092592588</c:v>
                </c:pt>
                <c:pt idx="7652">
                  <c:v>0.58359074074074069</c:v>
                </c:pt>
                <c:pt idx="7653">
                  <c:v>0.5835907754629629</c:v>
                </c:pt>
                <c:pt idx="7654">
                  <c:v>0.58358076388888891</c:v>
                </c:pt>
                <c:pt idx="7655">
                  <c:v>0.58358086805555554</c:v>
                </c:pt>
                <c:pt idx="7656">
                  <c:v>0.58358528935185183</c:v>
                </c:pt>
                <c:pt idx="7657">
                  <c:v>0.58359190972222219</c:v>
                </c:pt>
                <c:pt idx="7658">
                  <c:v>0.58358528935185183</c:v>
                </c:pt>
                <c:pt idx="7659">
                  <c:v>0.5835923842592593</c:v>
                </c:pt>
                <c:pt idx="7660">
                  <c:v>0.58359268518518526</c:v>
                </c:pt>
                <c:pt idx="7661">
                  <c:v>0.58360449074074072</c:v>
                </c:pt>
                <c:pt idx="7662">
                  <c:v>0.58360471064814812</c:v>
                </c:pt>
                <c:pt idx="7663">
                  <c:v>0.58360479166666668</c:v>
                </c:pt>
                <c:pt idx="7664">
                  <c:v>0.58360502314814811</c:v>
                </c:pt>
                <c:pt idx="7665">
                  <c:v>0.58361377314814822</c:v>
                </c:pt>
                <c:pt idx="7666">
                  <c:v>0.58361672453703706</c:v>
                </c:pt>
                <c:pt idx="7667">
                  <c:v>0.5836167708333333</c:v>
                </c:pt>
                <c:pt idx="7668">
                  <c:v>0.5836168981481481</c:v>
                </c:pt>
                <c:pt idx="7669">
                  <c:v>0.58361700231481484</c:v>
                </c:pt>
                <c:pt idx="7670">
                  <c:v>0.58361712962962964</c:v>
                </c:pt>
                <c:pt idx="7671">
                  <c:v>0.58361739583333339</c:v>
                </c:pt>
                <c:pt idx="7672">
                  <c:v>0.58361086805555551</c:v>
                </c:pt>
                <c:pt idx="7673">
                  <c:v>0.58361093749999993</c:v>
                </c:pt>
                <c:pt idx="7674">
                  <c:v>0.58361401620370368</c:v>
                </c:pt>
                <c:pt idx="7675">
                  <c:v>0.58361827546296297</c:v>
                </c:pt>
                <c:pt idx="7676">
                  <c:v>0.58361861111111113</c:v>
                </c:pt>
                <c:pt idx="7677">
                  <c:v>0.58361894675925929</c:v>
                </c:pt>
                <c:pt idx="7678">
                  <c:v>0.583629849537037</c:v>
                </c:pt>
                <c:pt idx="7679">
                  <c:v>0.58363825231481481</c:v>
                </c:pt>
                <c:pt idx="7680">
                  <c:v>0.58363863425925933</c:v>
                </c:pt>
                <c:pt idx="7681">
                  <c:v>0.58363824074074078</c:v>
                </c:pt>
                <c:pt idx="7682">
                  <c:v>0.5836392592592593</c:v>
                </c:pt>
                <c:pt idx="7683">
                  <c:v>0.58363824074074078</c:v>
                </c:pt>
                <c:pt idx="7684">
                  <c:v>0.58364142361111104</c:v>
                </c:pt>
                <c:pt idx="7685">
                  <c:v>0.58364863425925928</c:v>
                </c:pt>
                <c:pt idx="7686">
                  <c:v>0.58365048611111114</c:v>
                </c:pt>
                <c:pt idx="7687">
                  <c:v>0.58365048611111114</c:v>
                </c:pt>
                <c:pt idx="7688">
                  <c:v>0.58365299768518519</c:v>
                </c:pt>
                <c:pt idx="7689">
                  <c:v>0.58365487268518523</c:v>
                </c:pt>
                <c:pt idx="7690">
                  <c:v>0.58365523148148146</c:v>
                </c:pt>
                <c:pt idx="7691">
                  <c:v>0.58365487268518523</c:v>
                </c:pt>
                <c:pt idx="7692">
                  <c:v>0.58366457175925923</c:v>
                </c:pt>
                <c:pt idx="7693">
                  <c:v>0.58367614583333338</c:v>
                </c:pt>
                <c:pt idx="7694">
                  <c:v>0.58367619212962962</c:v>
                </c:pt>
                <c:pt idx="7695">
                  <c:v>0.58367620370370366</c:v>
                </c:pt>
                <c:pt idx="7696">
                  <c:v>0.58368336805555554</c:v>
                </c:pt>
                <c:pt idx="7697">
                  <c:v>0.58368363425925929</c:v>
                </c:pt>
                <c:pt idx="7698">
                  <c:v>0.58368771990740742</c:v>
                </c:pt>
                <c:pt idx="7699">
                  <c:v>0.58368807870370365</c:v>
                </c:pt>
                <c:pt idx="7700">
                  <c:v>0.58368843749999999</c:v>
                </c:pt>
                <c:pt idx="7701">
                  <c:v>0.58368807870370365</c:v>
                </c:pt>
                <c:pt idx="7702">
                  <c:v>0.58369929398148146</c:v>
                </c:pt>
                <c:pt idx="7703">
                  <c:v>0.58369939814814809</c:v>
                </c:pt>
                <c:pt idx="7704">
                  <c:v>0.58370046296296296</c:v>
                </c:pt>
                <c:pt idx="7705">
                  <c:v>0.58371673611111108</c:v>
                </c:pt>
                <c:pt idx="7706">
                  <c:v>0.58371678240740743</c:v>
                </c:pt>
                <c:pt idx="7707">
                  <c:v>0.58371703703703703</c:v>
                </c:pt>
                <c:pt idx="7708">
                  <c:v>0.58371802083333335</c:v>
                </c:pt>
                <c:pt idx="7709">
                  <c:v>0.58371962962962964</c:v>
                </c:pt>
                <c:pt idx="7710">
                  <c:v>0.58371986111111107</c:v>
                </c:pt>
                <c:pt idx="7711">
                  <c:v>0.58372431712962969</c:v>
                </c:pt>
                <c:pt idx="7712">
                  <c:v>0.58372467592592592</c:v>
                </c:pt>
                <c:pt idx="7713">
                  <c:v>0.58372431712962969</c:v>
                </c:pt>
                <c:pt idx="7714">
                  <c:v>0.58372861111111118</c:v>
                </c:pt>
                <c:pt idx="7715">
                  <c:v>0.58374019675925926</c:v>
                </c:pt>
                <c:pt idx="7716">
                  <c:v>0.58374542824074072</c:v>
                </c:pt>
                <c:pt idx="7717">
                  <c:v>0.58374565972222225</c:v>
                </c:pt>
                <c:pt idx="7718">
                  <c:v>0.58375177083333341</c:v>
                </c:pt>
                <c:pt idx="7719">
                  <c:v>0.58375275462962961</c:v>
                </c:pt>
                <c:pt idx="7720">
                  <c:v>0.58375305555555557</c:v>
                </c:pt>
                <c:pt idx="7721">
                  <c:v>0.58375751157407407</c:v>
                </c:pt>
                <c:pt idx="7722">
                  <c:v>0.58375787037037041</c:v>
                </c:pt>
                <c:pt idx="7723">
                  <c:v>0.58375751157407407</c:v>
                </c:pt>
                <c:pt idx="7724">
                  <c:v>0.58376334490740744</c:v>
                </c:pt>
                <c:pt idx="7725">
                  <c:v>0.58377491898148148</c:v>
                </c:pt>
                <c:pt idx="7726">
                  <c:v>0.58378649305555552</c:v>
                </c:pt>
                <c:pt idx="7727">
                  <c:v>0.58378748842592587</c:v>
                </c:pt>
                <c:pt idx="7728">
                  <c:v>0.58378930555555553</c:v>
                </c:pt>
                <c:pt idx="7729">
                  <c:v>0.58378931712962967</c:v>
                </c:pt>
                <c:pt idx="7730">
                  <c:v>0.58379377314814818</c:v>
                </c:pt>
                <c:pt idx="7731">
                  <c:v>0.58379410879629623</c:v>
                </c:pt>
                <c:pt idx="7732">
                  <c:v>0.58379377314814818</c:v>
                </c:pt>
                <c:pt idx="7733">
                  <c:v>0.5837980787037037</c:v>
                </c:pt>
                <c:pt idx="7734">
                  <c:v>0.58380965277777774</c:v>
                </c:pt>
                <c:pt idx="7735">
                  <c:v>0.58381511574074074</c:v>
                </c:pt>
                <c:pt idx="7736">
                  <c:v>0.58381511574074074</c:v>
                </c:pt>
                <c:pt idx="7737">
                  <c:v>0.58382122685185178</c:v>
                </c:pt>
                <c:pt idx="7738">
                  <c:v>0.58382131944444449</c:v>
                </c:pt>
                <c:pt idx="7739">
                  <c:v>0.58382232638888887</c:v>
                </c:pt>
                <c:pt idx="7740">
                  <c:v>0.58382246527777781</c:v>
                </c:pt>
                <c:pt idx="7741">
                  <c:v>0.58383873842592593</c:v>
                </c:pt>
                <c:pt idx="7742">
                  <c:v>0.58383878472222228</c:v>
                </c:pt>
                <c:pt idx="7743">
                  <c:v>0.58382260416666665</c:v>
                </c:pt>
                <c:pt idx="7744">
                  <c:v>0.58382701388888891</c:v>
                </c:pt>
                <c:pt idx="7745">
                  <c:v>0.58383979166666666</c:v>
                </c:pt>
                <c:pt idx="7746">
                  <c:v>0.58382701388888891</c:v>
                </c:pt>
                <c:pt idx="7747">
                  <c:v>0.58384026620370377</c:v>
                </c:pt>
                <c:pt idx="7748">
                  <c:v>0.58385184027777781</c:v>
                </c:pt>
                <c:pt idx="7749">
                  <c:v>0.5838570486111111</c:v>
                </c:pt>
                <c:pt idx="7750">
                  <c:v>0.58385865740740739</c:v>
                </c:pt>
                <c:pt idx="7751">
                  <c:v>0.58385865740740739</c:v>
                </c:pt>
                <c:pt idx="7752">
                  <c:v>0.58386311342592589</c:v>
                </c:pt>
                <c:pt idx="7753">
                  <c:v>0.58386349537037041</c:v>
                </c:pt>
                <c:pt idx="7754">
                  <c:v>0.58386311342592589</c:v>
                </c:pt>
                <c:pt idx="7755">
                  <c:v>0.58386414351851845</c:v>
                </c:pt>
                <c:pt idx="7756">
                  <c:v>0.5838757175925926</c:v>
                </c:pt>
                <c:pt idx="7757">
                  <c:v>0.58388449074074067</c:v>
                </c:pt>
                <c:pt idx="7758">
                  <c:v>0.58388449074074067</c:v>
                </c:pt>
                <c:pt idx="7759">
                  <c:v>0.58388729166666664</c:v>
                </c:pt>
                <c:pt idx="7760">
                  <c:v>0.58389160879629631</c:v>
                </c:pt>
                <c:pt idx="7761">
                  <c:v>0.58389187500000006</c:v>
                </c:pt>
                <c:pt idx="7762">
                  <c:v>0.58389633101851846</c:v>
                </c:pt>
                <c:pt idx="7763">
                  <c:v>0.58389670138888883</c:v>
                </c:pt>
                <c:pt idx="7764">
                  <c:v>0.58389633101851846</c:v>
                </c:pt>
                <c:pt idx="7765">
                  <c:v>0.58389886574074079</c:v>
                </c:pt>
                <c:pt idx="7766">
                  <c:v>0.58390699074074071</c:v>
                </c:pt>
                <c:pt idx="7767">
                  <c:v>0.58391879629629628</c:v>
                </c:pt>
                <c:pt idx="7768">
                  <c:v>0.58391901620370368</c:v>
                </c:pt>
                <c:pt idx="7769">
                  <c:v>0.58391907407407406</c:v>
                </c:pt>
                <c:pt idx="7770">
                  <c:v>0.58391932870370378</c:v>
                </c:pt>
                <c:pt idx="7771">
                  <c:v>0.58392627314814816</c:v>
                </c:pt>
                <c:pt idx="7772">
                  <c:v>0.58393103009259262</c:v>
                </c:pt>
                <c:pt idx="7773">
                  <c:v>0.58393107638888886</c:v>
                </c:pt>
                <c:pt idx="7774">
                  <c:v>0.58393120370370377</c:v>
                </c:pt>
                <c:pt idx="7775">
                  <c:v>0.58393128472222222</c:v>
                </c:pt>
                <c:pt idx="7776">
                  <c:v>0.58393149305555558</c:v>
                </c:pt>
                <c:pt idx="7777">
                  <c:v>0.58393170138888884</c:v>
                </c:pt>
                <c:pt idx="7778">
                  <c:v>0.58392791666666666</c:v>
                </c:pt>
                <c:pt idx="7779">
                  <c:v>0.58392800925925925</c:v>
                </c:pt>
                <c:pt idx="7780">
                  <c:v>0.58393148148148144</c:v>
                </c:pt>
                <c:pt idx="7781">
                  <c:v>0.58393258101851853</c:v>
                </c:pt>
                <c:pt idx="7782">
                  <c:v>0.58394415509259257</c:v>
                </c:pt>
                <c:pt idx="7783">
                  <c:v>0.5839442592592593</c:v>
                </c:pt>
                <c:pt idx="7784">
                  <c:v>0.58394543981481484</c:v>
                </c:pt>
                <c:pt idx="7785">
                  <c:v>0.58396100694444442</c:v>
                </c:pt>
                <c:pt idx="7786">
                  <c:v>0.5839617245370371</c:v>
                </c:pt>
                <c:pt idx="7787">
                  <c:v>0.58396177083333334</c:v>
                </c:pt>
                <c:pt idx="7788">
                  <c:v>0.58396202546296294</c:v>
                </c:pt>
                <c:pt idx="7789">
                  <c:v>0.58396266203703706</c:v>
                </c:pt>
                <c:pt idx="7790">
                  <c:v>0.58394565972222223</c:v>
                </c:pt>
                <c:pt idx="7791">
                  <c:v>0.5839631828703703</c:v>
                </c:pt>
                <c:pt idx="7792">
                  <c:v>0.58394565972222223</c:v>
                </c:pt>
                <c:pt idx="7793">
                  <c:v>0.58394567129629626</c:v>
                </c:pt>
                <c:pt idx="7794">
                  <c:v>0.58396430555555556</c:v>
                </c:pt>
                <c:pt idx="7795">
                  <c:v>0.58394567129629626</c:v>
                </c:pt>
                <c:pt idx="7796">
                  <c:v>0.58396282407407407</c:v>
                </c:pt>
                <c:pt idx="7797">
                  <c:v>0.58396282407407407</c:v>
                </c:pt>
                <c:pt idx="7798">
                  <c:v>0.58396509259259266</c:v>
                </c:pt>
                <c:pt idx="7799">
                  <c:v>0.58396741898148152</c:v>
                </c:pt>
                <c:pt idx="7800">
                  <c:v>0.5839677893518519</c:v>
                </c:pt>
                <c:pt idx="7801">
                  <c:v>0.58396790509259267</c:v>
                </c:pt>
                <c:pt idx="7802">
                  <c:v>0.58396741898148152</c:v>
                </c:pt>
                <c:pt idx="7803">
                  <c:v>0.58397667824074073</c:v>
                </c:pt>
                <c:pt idx="7804">
                  <c:v>0.58398825231481488</c:v>
                </c:pt>
                <c:pt idx="7805">
                  <c:v>0.5839959027777778</c:v>
                </c:pt>
                <c:pt idx="7806">
                  <c:v>0.58399773148148149</c:v>
                </c:pt>
                <c:pt idx="7807">
                  <c:v>0.58399774305555552</c:v>
                </c:pt>
                <c:pt idx="7808">
                  <c:v>0.58399982638888892</c:v>
                </c:pt>
                <c:pt idx="7809">
                  <c:v>0.58400214120370364</c:v>
                </c:pt>
                <c:pt idx="7810">
                  <c:v>0.58400248842592595</c:v>
                </c:pt>
                <c:pt idx="7811">
                  <c:v>0.58400266203703699</c:v>
                </c:pt>
                <c:pt idx="7812">
                  <c:v>0.58400214120370364</c:v>
                </c:pt>
                <c:pt idx="7813">
                  <c:v>0.58401140046296296</c:v>
                </c:pt>
                <c:pt idx="7814">
                  <c:v>0.584022974537037</c:v>
                </c:pt>
                <c:pt idx="7815">
                  <c:v>0.58402351851851853</c:v>
                </c:pt>
                <c:pt idx="7816">
                  <c:v>0.58402353009259256</c:v>
                </c:pt>
                <c:pt idx="7817">
                  <c:v>0.5840306481481482</c:v>
                </c:pt>
                <c:pt idx="7818">
                  <c:v>0.58403091435185184</c:v>
                </c:pt>
                <c:pt idx="7819">
                  <c:v>0.58403454861111104</c:v>
                </c:pt>
                <c:pt idx="7820">
                  <c:v>0.5840355439814815</c:v>
                </c:pt>
                <c:pt idx="7821">
                  <c:v>0.58403587962962966</c:v>
                </c:pt>
                <c:pt idx="7822">
                  <c:v>0.5840355439814815</c:v>
                </c:pt>
                <c:pt idx="7823">
                  <c:v>0.58404613425925922</c:v>
                </c:pt>
                <c:pt idx="7824">
                  <c:v>0.58405770833333337</c:v>
                </c:pt>
                <c:pt idx="7825">
                  <c:v>0.58406535879629629</c:v>
                </c:pt>
                <c:pt idx="7826">
                  <c:v>0.58406718749999997</c:v>
                </c:pt>
                <c:pt idx="7827">
                  <c:v>0.58406719907407412</c:v>
                </c:pt>
                <c:pt idx="7828">
                  <c:v>0.58406928240740741</c:v>
                </c:pt>
                <c:pt idx="7829">
                  <c:v>0.584069375</c:v>
                </c:pt>
                <c:pt idx="7830">
                  <c:v>0.58407042824074074</c:v>
                </c:pt>
                <c:pt idx="7831">
                  <c:v>0.584086712962963</c:v>
                </c:pt>
                <c:pt idx="7832">
                  <c:v>0.58408675925925924</c:v>
                </c:pt>
                <c:pt idx="7833">
                  <c:v>0.58407151620370368</c:v>
                </c:pt>
                <c:pt idx="7834">
                  <c:v>0.58408758101851854</c:v>
                </c:pt>
                <c:pt idx="7835">
                  <c:v>0.58407151620370368</c:v>
                </c:pt>
                <c:pt idx="7836">
                  <c:v>0.58408805555555554</c:v>
                </c:pt>
                <c:pt idx="7837">
                  <c:v>0.58409962962962958</c:v>
                </c:pt>
                <c:pt idx="7838">
                  <c:v>0.58409995370370371</c:v>
                </c:pt>
                <c:pt idx="7839">
                  <c:v>0.58410155092592586</c:v>
                </c:pt>
                <c:pt idx="7840">
                  <c:v>0.5841017824074074</c:v>
                </c:pt>
                <c:pt idx="7841">
                  <c:v>0.58411121527777776</c:v>
                </c:pt>
                <c:pt idx="7842">
                  <c:v>0.58411753472222216</c:v>
                </c:pt>
                <c:pt idx="7843">
                  <c:v>0.5841178587962963</c:v>
                </c:pt>
                <c:pt idx="7844">
                  <c:v>0.5841227893518518</c:v>
                </c:pt>
                <c:pt idx="7845">
                  <c:v>0.58413436342592595</c:v>
                </c:pt>
                <c:pt idx="7846">
                  <c:v>0.58413467592592594</c:v>
                </c:pt>
                <c:pt idx="7847">
                  <c:v>0.58413494212962969</c:v>
                </c:pt>
                <c:pt idx="7848">
                  <c:v>0.58413939814814808</c:v>
                </c:pt>
                <c:pt idx="7849">
                  <c:v>0.58413975694444442</c:v>
                </c:pt>
                <c:pt idx="7850">
                  <c:v>0.58413939814814808</c:v>
                </c:pt>
                <c:pt idx="7851">
                  <c:v>0.58414593749999999</c:v>
                </c:pt>
                <c:pt idx="7852">
                  <c:v>0.58415751157407414</c:v>
                </c:pt>
                <c:pt idx="7853">
                  <c:v>0.58416908564814818</c:v>
                </c:pt>
                <c:pt idx="7854">
                  <c:v>0.58416943287037038</c:v>
                </c:pt>
                <c:pt idx="7855">
                  <c:v>0.58417103009259252</c:v>
                </c:pt>
                <c:pt idx="7856">
                  <c:v>0.58417126157407406</c:v>
                </c:pt>
                <c:pt idx="7857">
                  <c:v>0.58417571759259257</c:v>
                </c:pt>
                <c:pt idx="7858">
                  <c:v>0.58417608796296294</c:v>
                </c:pt>
                <c:pt idx="7859">
                  <c:v>0.58417571759259257</c:v>
                </c:pt>
                <c:pt idx="7860">
                  <c:v>0.58418065972222222</c:v>
                </c:pt>
                <c:pt idx="7861">
                  <c:v>0.5841922453703704</c:v>
                </c:pt>
                <c:pt idx="7862">
                  <c:v>0.58419233796296299</c:v>
                </c:pt>
                <c:pt idx="7863">
                  <c:v>0.58419337962962958</c:v>
                </c:pt>
                <c:pt idx="7864">
                  <c:v>0.58420406250000001</c:v>
                </c:pt>
                <c:pt idx="7865">
                  <c:v>0.58420967592592599</c:v>
                </c:pt>
                <c:pt idx="7866">
                  <c:v>0.58420971064814819</c:v>
                </c:pt>
                <c:pt idx="7867">
                  <c:v>0.58419686342592592</c:v>
                </c:pt>
                <c:pt idx="7868">
                  <c:v>0.5841969212962963</c:v>
                </c:pt>
                <c:pt idx="7869">
                  <c:v>0.58420432870370365</c:v>
                </c:pt>
                <c:pt idx="7870">
                  <c:v>0.58420873842592591</c:v>
                </c:pt>
                <c:pt idx="7871">
                  <c:v>0.58421116898148151</c:v>
                </c:pt>
                <c:pt idx="7872">
                  <c:v>0.58420873842592591</c:v>
                </c:pt>
                <c:pt idx="7873">
                  <c:v>0.58421164351851851</c:v>
                </c:pt>
                <c:pt idx="7874">
                  <c:v>0.5842213078703703</c:v>
                </c:pt>
                <c:pt idx="7875">
                  <c:v>0.58423314814814808</c:v>
                </c:pt>
                <c:pt idx="7876">
                  <c:v>0.58423355324074078</c:v>
                </c:pt>
                <c:pt idx="7877">
                  <c:v>0.58423363425925923</c:v>
                </c:pt>
                <c:pt idx="7878">
                  <c:v>0.58423386574074077</c:v>
                </c:pt>
                <c:pt idx="7879">
                  <c:v>0.58423877314814809</c:v>
                </c:pt>
                <c:pt idx="7880">
                  <c:v>0.58424555555555557</c:v>
                </c:pt>
                <c:pt idx="7881">
                  <c:v>0.58424560185185193</c:v>
                </c:pt>
                <c:pt idx="7882">
                  <c:v>0.58424572916666662</c:v>
                </c:pt>
                <c:pt idx="7883">
                  <c:v>0.58424584490740739</c:v>
                </c:pt>
                <c:pt idx="7884">
                  <c:v>0.58424596064814815</c:v>
                </c:pt>
                <c:pt idx="7885">
                  <c:v>0.5842462268518519</c:v>
                </c:pt>
                <c:pt idx="7886">
                  <c:v>0.58423075231481481</c:v>
                </c:pt>
                <c:pt idx="7887">
                  <c:v>0.58423081018518519</c:v>
                </c:pt>
                <c:pt idx="7888">
                  <c:v>0.58423415509259258</c:v>
                </c:pt>
                <c:pt idx="7889">
                  <c:v>0.58424728009259252</c:v>
                </c:pt>
                <c:pt idx="7890">
                  <c:v>0.58423901620370378</c:v>
                </c:pt>
                <c:pt idx="7891">
                  <c:v>0.58424342592592593</c:v>
                </c:pt>
                <c:pt idx="7892">
                  <c:v>0.584247962962963</c:v>
                </c:pt>
                <c:pt idx="7893">
                  <c:v>0.58424342592592593</c:v>
                </c:pt>
                <c:pt idx="7894">
                  <c:v>0.58424841435185182</c:v>
                </c:pt>
                <c:pt idx="7895">
                  <c:v>0.58425998842592597</c:v>
                </c:pt>
                <c:pt idx="7896">
                  <c:v>0.58426814814814809</c:v>
                </c:pt>
                <c:pt idx="7897">
                  <c:v>0.58426854166666664</c:v>
                </c:pt>
                <c:pt idx="7898">
                  <c:v>0.58426813657407406</c:v>
                </c:pt>
                <c:pt idx="7899">
                  <c:v>0.58426914351851855</c:v>
                </c:pt>
                <c:pt idx="7900">
                  <c:v>0.58426813657407406</c:v>
                </c:pt>
                <c:pt idx="7901">
                  <c:v>0.58426814814814809</c:v>
                </c:pt>
                <c:pt idx="7902">
                  <c:v>0.58426814814814809</c:v>
                </c:pt>
                <c:pt idx="7903">
                  <c:v>0.58427156250000001</c:v>
                </c:pt>
                <c:pt idx="7904">
                  <c:v>0.58427365740740744</c:v>
                </c:pt>
                <c:pt idx="7905">
                  <c:v>0.58427392361111108</c:v>
                </c:pt>
                <c:pt idx="7906">
                  <c:v>0.5842783796296297</c:v>
                </c:pt>
                <c:pt idx="7907">
                  <c:v>0.58427875000000007</c:v>
                </c:pt>
                <c:pt idx="7908">
                  <c:v>0.5842783796296297</c:v>
                </c:pt>
                <c:pt idx="7909">
                  <c:v>0.58428313657407405</c:v>
                </c:pt>
                <c:pt idx="7910">
                  <c:v>0.58429472222222223</c:v>
                </c:pt>
                <c:pt idx="7911">
                  <c:v>0.58430629629629627</c:v>
                </c:pt>
                <c:pt idx="7912">
                  <c:v>0.58430841435185188</c:v>
                </c:pt>
                <c:pt idx="7913">
                  <c:v>0.58431023148148153</c:v>
                </c:pt>
                <c:pt idx="7914">
                  <c:v>0.58431024305555557</c:v>
                </c:pt>
                <c:pt idx="7915">
                  <c:v>0.58431469907407407</c:v>
                </c:pt>
                <c:pt idx="7916">
                  <c:v>0.5843150578703703</c:v>
                </c:pt>
                <c:pt idx="7917">
                  <c:v>0.58431469907407407</c:v>
                </c:pt>
                <c:pt idx="7918">
                  <c:v>0.58431787037037031</c:v>
                </c:pt>
                <c:pt idx="7919">
                  <c:v>0.58431796296296301</c:v>
                </c:pt>
                <c:pt idx="7920">
                  <c:v>0.5843190046296296</c:v>
                </c:pt>
                <c:pt idx="7921">
                  <c:v>0.58433527777777783</c:v>
                </c:pt>
                <c:pt idx="7922">
                  <c:v>0.58433532407407407</c:v>
                </c:pt>
                <c:pt idx="7923">
                  <c:v>0.58433559027777771</c:v>
                </c:pt>
                <c:pt idx="7924">
                  <c:v>0.5843358680555556</c:v>
                </c:pt>
                <c:pt idx="7925">
                  <c:v>0.58433591435185184</c:v>
                </c:pt>
                <c:pt idx="7926">
                  <c:v>0.58434304398148151</c:v>
                </c:pt>
                <c:pt idx="7927">
                  <c:v>0.58434331018518515</c:v>
                </c:pt>
                <c:pt idx="7928">
                  <c:v>0.58434716435185186</c:v>
                </c:pt>
                <c:pt idx="7929">
                  <c:v>0.58434770833333338</c:v>
                </c:pt>
                <c:pt idx="7930">
                  <c:v>0.58434807870370375</c:v>
                </c:pt>
                <c:pt idx="7931">
                  <c:v>0.58434770833333338</c:v>
                </c:pt>
                <c:pt idx="7932">
                  <c:v>0.58435873842592589</c:v>
                </c:pt>
                <c:pt idx="7933">
                  <c:v>0.58437032407407408</c:v>
                </c:pt>
                <c:pt idx="7934">
                  <c:v>0.5843777546296296</c:v>
                </c:pt>
                <c:pt idx="7935">
                  <c:v>0.58437958333333329</c:v>
                </c:pt>
                <c:pt idx="7936">
                  <c:v>0.58437958333333329</c:v>
                </c:pt>
                <c:pt idx="7937">
                  <c:v>0.58438189814814812</c:v>
                </c:pt>
                <c:pt idx="7938">
                  <c:v>0.58438399305555555</c:v>
                </c:pt>
                <c:pt idx="7939">
                  <c:v>0.58438435185185178</c:v>
                </c:pt>
                <c:pt idx="7940">
                  <c:v>0.58438399305555555</c:v>
                </c:pt>
                <c:pt idx="7941">
                  <c:v>0.58439347222222227</c:v>
                </c:pt>
                <c:pt idx="7942">
                  <c:v>0.5844050462962963</c:v>
                </c:pt>
                <c:pt idx="7943">
                  <c:v>0.58440537037037033</c:v>
                </c:pt>
                <c:pt idx="7944">
                  <c:v>0.58440537037037033</c:v>
                </c:pt>
                <c:pt idx="7945">
                  <c:v>0.58441248842592597</c:v>
                </c:pt>
                <c:pt idx="7946">
                  <c:v>0.5844127546296296</c:v>
                </c:pt>
                <c:pt idx="7947">
                  <c:v>0.58441662037037034</c:v>
                </c:pt>
                <c:pt idx="7948">
                  <c:v>0.58441716435185187</c:v>
                </c:pt>
                <c:pt idx="7949">
                  <c:v>0.58441754629629628</c:v>
                </c:pt>
                <c:pt idx="7950">
                  <c:v>0.58441716435185187</c:v>
                </c:pt>
                <c:pt idx="7951">
                  <c:v>0.58442819444444438</c:v>
                </c:pt>
                <c:pt idx="7952">
                  <c:v>0.58443976851851853</c:v>
                </c:pt>
                <c:pt idx="7953">
                  <c:v>0.58443987268518516</c:v>
                </c:pt>
                <c:pt idx="7954">
                  <c:v>0.58444092592592589</c:v>
                </c:pt>
                <c:pt idx="7955">
                  <c:v>0.58444710648148146</c:v>
                </c:pt>
                <c:pt idx="7956">
                  <c:v>0.58445721064814815</c:v>
                </c:pt>
                <c:pt idx="7957">
                  <c:v>0.58445724537037036</c:v>
                </c:pt>
                <c:pt idx="7958">
                  <c:v>0.58444884259259255</c:v>
                </c:pt>
                <c:pt idx="7959">
                  <c:v>0.58444894675925929</c:v>
                </c:pt>
                <c:pt idx="7960">
                  <c:v>0.58445336805555559</c:v>
                </c:pt>
                <c:pt idx="7961">
                  <c:v>0.58445840277777783</c:v>
                </c:pt>
                <c:pt idx="7962">
                  <c:v>0.58445336805555559</c:v>
                </c:pt>
                <c:pt idx="7963">
                  <c:v>0.58445885416666665</c:v>
                </c:pt>
                <c:pt idx="7964">
                  <c:v>0.5844704282407408</c:v>
                </c:pt>
                <c:pt idx="7965">
                  <c:v>0.58447743055555557</c:v>
                </c:pt>
                <c:pt idx="7966">
                  <c:v>0.58447743055555557</c:v>
                </c:pt>
                <c:pt idx="7967">
                  <c:v>0.58448188657407407</c:v>
                </c:pt>
                <c:pt idx="7968">
                  <c:v>0.58448200231481484</c:v>
                </c:pt>
                <c:pt idx="7969">
                  <c:v>0.58448232638888886</c:v>
                </c:pt>
                <c:pt idx="7970">
                  <c:v>0.58448656249999997</c:v>
                </c:pt>
                <c:pt idx="7971">
                  <c:v>0.58448692129629631</c:v>
                </c:pt>
                <c:pt idx="7972">
                  <c:v>0.58448656249999997</c:v>
                </c:pt>
                <c:pt idx="7973">
                  <c:v>0.58449358796296302</c:v>
                </c:pt>
                <c:pt idx="7974">
                  <c:v>0.58450516203703706</c:v>
                </c:pt>
                <c:pt idx="7975">
                  <c:v>0.58451659722222227</c:v>
                </c:pt>
                <c:pt idx="7976">
                  <c:v>0.5845167361111111</c:v>
                </c:pt>
                <c:pt idx="7977">
                  <c:v>0.58451839120370364</c:v>
                </c:pt>
                <c:pt idx="7978">
                  <c:v>0.58451839120370364</c:v>
                </c:pt>
                <c:pt idx="7979">
                  <c:v>0.58452284722222225</c:v>
                </c:pt>
                <c:pt idx="7980">
                  <c:v>0.58452321759259263</c:v>
                </c:pt>
                <c:pt idx="7981">
                  <c:v>0.58452284722222225</c:v>
                </c:pt>
                <c:pt idx="7982">
                  <c:v>0.58452831018518514</c:v>
                </c:pt>
                <c:pt idx="7983">
                  <c:v>0.58453582175925922</c:v>
                </c:pt>
                <c:pt idx="7984">
                  <c:v>0.58454761574074077</c:v>
                </c:pt>
                <c:pt idx="7985">
                  <c:v>0.58454787037037037</c:v>
                </c:pt>
                <c:pt idx="7986">
                  <c:v>0.58454792824074076</c:v>
                </c:pt>
                <c:pt idx="7987">
                  <c:v>0.58454815972222229</c:v>
                </c:pt>
                <c:pt idx="7988">
                  <c:v>0.58455127314814814</c:v>
                </c:pt>
                <c:pt idx="7989">
                  <c:v>0.58455986111111113</c:v>
                </c:pt>
                <c:pt idx="7990">
                  <c:v>0.58455993055555555</c:v>
                </c:pt>
                <c:pt idx="7991">
                  <c:v>0.58456005787037035</c:v>
                </c:pt>
                <c:pt idx="7992">
                  <c:v>0.58456013888888891</c:v>
                </c:pt>
                <c:pt idx="7993">
                  <c:v>0.58456026620370372</c:v>
                </c:pt>
                <c:pt idx="7994">
                  <c:v>0.58456052083333332</c:v>
                </c:pt>
                <c:pt idx="7995">
                  <c:v>0.58454406250000002</c:v>
                </c:pt>
                <c:pt idx="7996">
                  <c:v>0.5845441203703704</c:v>
                </c:pt>
                <c:pt idx="7997">
                  <c:v>0.58454844907407411</c:v>
                </c:pt>
                <c:pt idx="7998">
                  <c:v>0.58456160879629626</c:v>
                </c:pt>
                <c:pt idx="7999">
                  <c:v>0.58455151620370371</c:v>
                </c:pt>
                <c:pt idx="8000">
                  <c:v>0.58455593750000001</c:v>
                </c:pt>
                <c:pt idx="8001">
                  <c:v>0.58456226851851845</c:v>
                </c:pt>
                <c:pt idx="8002">
                  <c:v>0.58455593750000001</c:v>
                </c:pt>
                <c:pt idx="8003">
                  <c:v>0.58456273148148152</c:v>
                </c:pt>
                <c:pt idx="8004">
                  <c:v>0.58456302083333334</c:v>
                </c:pt>
                <c:pt idx="8005">
                  <c:v>0.58456407407407407</c:v>
                </c:pt>
                <c:pt idx="8006">
                  <c:v>0.58458037037037036</c:v>
                </c:pt>
                <c:pt idx="8007">
                  <c:v>0.58458041666666671</c:v>
                </c:pt>
                <c:pt idx="8008">
                  <c:v>0.58458069444444438</c:v>
                </c:pt>
                <c:pt idx="8009">
                  <c:v>0.58458129629629629</c:v>
                </c:pt>
                <c:pt idx="8010">
                  <c:v>0.58457108796296298</c:v>
                </c:pt>
                <c:pt idx="8011">
                  <c:v>0.5845818981481482</c:v>
                </c:pt>
                <c:pt idx="8012">
                  <c:v>0.58457113425925933</c:v>
                </c:pt>
                <c:pt idx="8013">
                  <c:v>0.58457903935185185</c:v>
                </c:pt>
                <c:pt idx="8014">
                  <c:v>0.58457910879629627</c:v>
                </c:pt>
                <c:pt idx="8015">
                  <c:v>0.58458291666666662</c:v>
                </c:pt>
                <c:pt idx="8016">
                  <c:v>0.58458612268518517</c:v>
                </c:pt>
                <c:pt idx="8017">
                  <c:v>0.58458638888888892</c:v>
                </c:pt>
                <c:pt idx="8018">
                  <c:v>0.58459084490740743</c:v>
                </c:pt>
                <c:pt idx="8019">
                  <c:v>0.58459120370370365</c:v>
                </c:pt>
                <c:pt idx="8020">
                  <c:v>0.58459084490740743</c:v>
                </c:pt>
                <c:pt idx="8021">
                  <c:v>0.58459449074074077</c:v>
                </c:pt>
                <c:pt idx="8022">
                  <c:v>0.58460606481481481</c:v>
                </c:pt>
                <c:pt idx="8023">
                  <c:v>0.58461763888888896</c:v>
                </c:pt>
                <c:pt idx="8024">
                  <c:v>0.58462086805555558</c:v>
                </c:pt>
                <c:pt idx="8025">
                  <c:v>0.58462269675925926</c:v>
                </c:pt>
                <c:pt idx="8026">
                  <c:v>0.5846227083333333</c:v>
                </c:pt>
                <c:pt idx="8027">
                  <c:v>0.5846271643518518</c:v>
                </c:pt>
                <c:pt idx="8028">
                  <c:v>0.58462752314814814</c:v>
                </c:pt>
                <c:pt idx="8029">
                  <c:v>0.58462767361111112</c:v>
                </c:pt>
                <c:pt idx="8030">
                  <c:v>0.5846271643518518</c:v>
                </c:pt>
                <c:pt idx="8031">
                  <c:v>0.58462922453703703</c:v>
                </c:pt>
                <c:pt idx="8032">
                  <c:v>0.58464079861111118</c:v>
                </c:pt>
                <c:pt idx="8033">
                  <c:v>0.58464846064814813</c:v>
                </c:pt>
                <c:pt idx="8034">
                  <c:v>0.58464846064814813</c:v>
                </c:pt>
                <c:pt idx="8035">
                  <c:v>0.58465237268518522</c:v>
                </c:pt>
                <c:pt idx="8036">
                  <c:v>0.58465557870370366</c:v>
                </c:pt>
                <c:pt idx="8037">
                  <c:v>0.58465585648148155</c:v>
                </c:pt>
                <c:pt idx="8038">
                  <c:v>0.58466031249999995</c:v>
                </c:pt>
                <c:pt idx="8039">
                  <c:v>0.58466067129629629</c:v>
                </c:pt>
                <c:pt idx="8040">
                  <c:v>0.58466031249999995</c:v>
                </c:pt>
                <c:pt idx="8041">
                  <c:v>0.58466394675925926</c:v>
                </c:pt>
                <c:pt idx="8042">
                  <c:v>0.5846755208333333</c:v>
                </c:pt>
                <c:pt idx="8043">
                  <c:v>0.58468709490740733</c:v>
                </c:pt>
                <c:pt idx="8044">
                  <c:v>0.58468719907407407</c:v>
                </c:pt>
                <c:pt idx="8045">
                  <c:v>0.58468824074074077</c:v>
                </c:pt>
                <c:pt idx="8046">
                  <c:v>0.58469017361111109</c:v>
                </c:pt>
                <c:pt idx="8047">
                  <c:v>0.58470474537037032</c:v>
                </c:pt>
                <c:pt idx="8048">
                  <c:v>0.58470488425925926</c:v>
                </c:pt>
                <c:pt idx="8049">
                  <c:v>0.58469193287037036</c:v>
                </c:pt>
                <c:pt idx="8050">
                  <c:v>0.58469203703703709</c:v>
                </c:pt>
                <c:pt idx="8051">
                  <c:v>0.58469645833333328</c:v>
                </c:pt>
                <c:pt idx="8052">
                  <c:v>0.58470593749999999</c:v>
                </c:pt>
                <c:pt idx="8053">
                  <c:v>0.58470605324074076</c:v>
                </c:pt>
                <c:pt idx="8054">
                  <c:v>0.58469645833333328</c:v>
                </c:pt>
                <c:pt idx="8055">
                  <c:v>0.58470656249999997</c:v>
                </c:pt>
                <c:pt idx="8056">
                  <c:v>0.58471814814814815</c:v>
                </c:pt>
                <c:pt idx="8057">
                  <c:v>0.58472490740740735</c:v>
                </c:pt>
                <c:pt idx="8058">
                  <c:v>0.58472500000000005</c:v>
                </c:pt>
                <c:pt idx="8059">
                  <c:v>0.58472523148148148</c:v>
                </c:pt>
                <c:pt idx="8060">
                  <c:v>0.58472967592592595</c:v>
                </c:pt>
                <c:pt idx="8061">
                  <c:v>0.58473002314814815</c:v>
                </c:pt>
                <c:pt idx="8062">
                  <c:v>0.58472967592592595</c:v>
                </c:pt>
                <c:pt idx="8063">
                  <c:v>0.58473069444444448</c:v>
                </c:pt>
                <c:pt idx="8064">
                  <c:v>0.58474226851851852</c:v>
                </c:pt>
                <c:pt idx="8065">
                  <c:v>0.58475384259259255</c:v>
                </c:pt>
                <c:pt idx="8066">
                  <c:v>0.58475971064814813</c:v>
                </c:pt>
                <c:pt idx="8067">
                  <c:v>0.5847613425925926</c:v>
                </c:pt>
                <c:pt idx="8068">
                  <c:v>0.58476157407407403</c:v>
                </c:pt>
                <c:pt idx="8069">
                  <c:v>0.58476541666666659</c:v>
                </c:pt>
                <c:pt idx="8070">
                  <c:v>0.58476596064814812</c:v>
                </c:pt>
                <c:pt idx="8071">
                  <c:v>0.58476629629629628</c:v>
                </c:pt>
                <c:pt idx="8072">
                  <c:v>0.58476596064814812</c:v>
                </c:pt>
                <c:pt idx="8073">
                  <c:v>0.58477699074074074</c:v>
                </c:pt>
                <c:pt idx="8074">
                  <c:v>0.58478734953703704</c:v>
                </c:pt>
                <c:pt idx="8075">
                  <c:v>0.58478734953703704</c:v>
                </c:pt>
                <c:pt idx="8076">
                  <c:v>0.58478856481481478</c:v>
                </c:pt>
                <c:pt idx="8077">
                  <c:v>0.58479444444444451</c:v>
                </c:pt>
                <c:pt idx="8078">
                  <c:v>0.58479471064814814</c:v>
                </c:pt>
                <c:pt idx="8079">
                  <c:v>0.58479916666666665</c:v>
                </c:pt>
                <c:pt idx="8080">
                  <c:v>0.58479954861111116</c:v>
                </c:pt>
                <c:pt idx="8081">
                  <c:v>0.58479916666666665</c:v>
                </c:pt>
                <c:pt idx="8082">
                  <c:v>0.58480019675925921</c:v>
                </c:pt>
                <c:pt idx="8083">
                  <c:v>0.58481177083333336</c:v>
                </c:pt>
                <c:pt idx="8084">
                  <c:v>0.58481189814814816</c:v>
                </c:pt>
                <c:pt idx="8085">
                  <c:v>0.58481296296296292</c:v>
                </c:pt>
                <c:pt idx="8086">
                  <c:v>0.5848290625</c:v>
                </c:pt>
                <c:pt idx="8087">
                  <c:v>0.58482924768518518</c:v>
                </c:pt>
                <c:pt idx="8088">
                  <c:v>0.58482928240740739</c:v>
                </c:pt>
                <c:pt idx="8089">
                  <c:v>0.58482976851851853</c:v>
                </c:pt>
                <c:pt idx="8090">
                  <c:v>0.58483098379629628</c:v>
                </c:pt>
                <c:pt idx="8091">
                  <c:v>0.58483098379629628</c:v>
                </c:pt>
                <c:pt idx="8092">
                  <c:v>0.58483543981481478</c:v>
                </c:pt>
                <c:pt idx="8093">
                  <c:v>0.58483579861111112</c:v>
                </c:pt>
                <c:pt idx="8094">
                  <c:v>0.58483543981481478</c:v>
                </c:pt>
                <c:pt idx="8095">
                  <c:v>0.58484112268518518</c:v>
                </c:pt>
                <c:pt idx="8096">
                  <c:v>0.58485011574074075</c:v>
                </c:pt>
                <c:pt idx="8097">
                  <c:v>0.58485033564814815</c:v>
                </c:pt>
                <c:pt idx="8098">
                  <c:v>0.58485047453703698</c:v>
                </c:pt>
                <c:pt idx="8099">
                  <c:v>0.58485269675925922</c:v>
                </c:pt>
                <c:pt idx="8100">
                  <c:v>0.58485680555555553</c:v>
                </c:pt>
                <c:pt idx="8101">
                  <c:v>0.58485680555555553</c:v>
                </c:pt>
                <c:pt idx="8102">
                  <c:v>0.5848639351851852</c:v>
                </c:pt>
                <c:pt idx="8103">
                  <c:v>0.58486420138888884</c:v>
                </c:pt>
                <c:pt idx="8104">
                  <c:v>0.58486437499999999</c:v>
                </c:pt>
                <c:pt idx="8105">
                  <c:v>0.5848687037037037</c:v>
                </c:pt>
                <c:pt idx="8106">
                  <c:v>0.58486906250000004</c:v>
                </c:pt>
                <c:pt idx="8107">
                  <c:v>0.5848687037037037</c:v>
                </c:pt>
                <c:pt idx="8108">
                  <c:v>0.58487596064814817</c:v>
                </c:pt>
                <c:pt idx="8109">
                  <c:v>0.58488519675925932</c:v>
                </c:pt>
                <c:pt idx="8110">
                  <c:v>0.58488541666666671</c:v>
                </c:pt>
                <c:pt idx="8111">
                  <c:v>0.58488722222222223</c:v>
                </c:pt>
                <c:pt idx="8112">
                  <c:v>0.58488753472222221</c:v>
                </c:pt>
                <c:pt idx="8113">
                  <c:v>0.58489853009259263</c:v>
                </c:pt>
                <c:pt idx="8114">
                  <c:v>0.58489910879629636</c:v>
                </c:pt>
                <c:pt idx="8115">
                  <c:v>0.58490032407407411</c:v>
                </c:pt>
                <c:pt idx="8116">
                  <c:v>0.58490032407407411</c:v>
                </c:pt>
                <c:pt idx="8117">
                  <c:v>0.58490478009259261</c:v>
                </c:pt>
                <c:pt idx="8118">
                  <c:v>0.58490516203703702</c:v>
                </c:pt>
                <c:pt idx="8119">
                  <c:v>0.58490478009259261</c:v>
                </c:pt>
                <c:pt idx="8120">
                  <c:v>0.5849106828703704</c:v>
                </c:pt>
                <c:pt idx="8121">
                  <c:v>0.5849201273148148</c:v>
                </c:pt>
                <c:pt idx="8122">
                  <c:v>0.58492026620370374</c:v>
                </c:pt>
                <c:pt idx="8123">
                  <c:v>0.58492199074074069</c:v>
                </c:pt>
                <c:pt idx="8124">
                  <c:v>0.58492225694444444</c:v>
                </c:pt>
                <c:pt idx="8125">
                  <c:v>0.58492309027777778</c:v>
                </c:pt>
                <c:pt idx="8126">
                  <c:v>0.58492554398148144</c:v>
                </c:pt>
                <c:pt idx="8127">
                  <c:v>0.58492569444444442</c:v>
                </c:pt>
                <c:pt idx="8128">
                  <c:v>0.58492586805555558</c:v>
                </c:pt>
                <c:pt idx="8129">
                  <c:v>0.58492620370370374</c:v>
                </c:pt>
                <c:pt idx="8130">
                  <c:v>0.58492621527777777</c:v>
                </c:pt>
                <c:pt idx="8131">
                  <c:v>0.58492872685185182</c:v>
                </c:pt>
                <c:pt idx="8132">
                  <c:v>0.58492918981481479</c:v>
                </c:pt>
                <c:pt idx="8133">
                  <c:v>0.58492988425925929</c:v>
                </c:pt>
                <c:pt idx="8134">
                  <c:v>0.58493056712962965</c:v>
                </c:pt>
                <c:pt idx="8135">
                  <c:v>0.58493126157407405</c:v>
                </c:pt>
                <c:pt idx="8136">
                  <c:v>0.58493172453703701</c:v>
                </c:pt>
                <c:pt idx="8137">
                  <c:v>0.58493218749999998</c:v>
                </c:pt>
                <c:pt idx="8138">
                  <c:v>0.58493288194444448</c:v>
                </c:pt>
                <c:pt idx="8139">
                  <c:v>0.58493328703703706</c:v>
                </c:pt>
                <c:pt idx="8140">
                  <c:v>0.5849334259259259</c:v>
                </c:pt>
                <c:pt idx="8141">
                  <c:v>0.58493361111111108</c:v>
                </c:pt>
                <c:pt idx="8142">
                  <c:v>0.58493383101851848</c:v>
                </c:pt>
                <c:pt idx="8143">
                  <c:v>0.58493396990740743</c:v>
                </c:pt>
                <c:pt idx="8144">
                  <c:v>0.58493509259259258</c:v>
                </c:pt>
                <c:pt idx="8145">
                  <c:v>0.58495137731481484</c:v>
                </c:pt>
                <c:pt idx="8146">
                  <c:v>0.58495141203703704</c:v>
                </c:pt>
                <c:pt idx="8147">
                  <c:v>0.58495193287037039</c:v>
                </c:pt>
                <c:pt idx="8148">
                  <c:v>0.58495214120370365</c:v>
                </c:pt>
                <c:pt idx="8149">
                  <c:v>0.5849523148148148</c:v>
                </c:pt>
                <c:pt idx="8150">
                  <c:v>0.58495248842592595</c:v>
                </c:pt>
                <c:pt idx="8151">
                  <c:v>0.584952662037037</c:v>
                </c:pt>
                <c:pt idx="8152">
                  <c:v>0.58495283564814815</c:v>
                </c:pt>
                <c:pt idx="8153">
                  <c:v>0.58495304398148151</c:v>
                </c:pt>
                <c:pt idx="8154">
                  <c:v>0.58495324074074073</c:v>
                </c:pt>
                <c:pt idx="8155">
                  <c:v>0.58495341435185189</c:v>
                </c:pt>
                <c:pt idx="8156">
                  <c:v>0.58495362268518514</c:v>
                </c:pt>
                <c:pt idx="8157">
                  <c:v>0.58493795138888893</c:v>
                </c:pt>
                <c:pt idx="8158">
                  <c:v>0.58495412037037042</c:v>
                </c:pt>
                <c:pt idx="8159">
                  <c:v>0.58493795138888893</c:v>
                </c:pt>
                <c:pt idx="8160">
                  <c:v>0.58495482638888896</c:v>
                </c:pt>
                <c:pt idx="8161">
                  <c:v>0.58495502314814818</c:v>
                </c:pt>
                <c:pt idx="8162">
                  <c:v>0.58495519675925933</c:v>
                </c:pt>
                <c:pt idx="8163">
                  <c:v>0.58495538194444441</c:v>
                </c:pt>
                <c:pt idx="8164">
                  <c:v>0.58495555555555556</c:v>
                </c:pt>
                <c:pt idx="8165">
                  <c:v>0.58495574074074075</c:v>
                </c:pt>
                <c:pt idx="8166">
                  <c:v>0.58495593749999997</c:v>
                </c:pt>
                <c:pt idx="8167">
                  <c:v>0.58495611111111112</c:v>
                </c:pt>
                <c:pt idx="8168">
                  <c:v>0.58495628472222216</c:v>
                </c:pt>
                <c:pt idx="8169">
                  <c:v>0.58495648148148149</c:v>
                </c:pt>
                <c:pt idx="8170">
                  <c:v>0.58495665509259254</c:v>
                </c:pt>
                <c:pt idx="8171">
                  <c:v>0.58495688657407408</c:v>
                </c:pt>
                <c:pt idx="8172">
                  <c:v>0.58495707175925926</c:v>
                </c:pt>
                <c:pt idx="8173">
                  <c:v>0.58495726851851859</c:v>
                </c:pt>
                <c:pt idx="8174">
                  <c:v>0.58495745370370367</c:v>
                </c:pt>
                <c:pt idx="8175">
                  <c:v>0.58495763888888885</c:v>
                </c:pt>
                <c:pt idx="8176">
                  <c:v>0.58495785879629636</c:v>
                </c:pt>
                <c:pt idx="8177">
                  <c:v>0.58495792824074078</c:v>
                </c:pt>
                <c:pt idx="8178">
                  <c:v>0.58496797453703697</c:v>
                </c:pt>
                <c:pt idx="8179">
                  <c:v>0.58496950231481482</c:v>
                </c:pt>
                <c:pt idx="8180">
                  <c:v>0.58496960648148144</c:v>
                </c:pt>
                <c:pt idx="8181">
                  <c:v>0.58496983796296298</c:v>
                </c:pt>
                <c:pt idx="8182">
                  <c:v>0.58498107638888885</c:v>
                </c:pt>
                <c:pt idx="8183">
                  <c:v>0.58498564814814813</c:v>
                </c:pt>
                <c:pt idx="8184">
                  <c:v>0.58498598379629629</c:v>
                </c:pt>
                <c:pt idx="8185">
                  <c:v>0.58499266203703704</c:v>
                </c:pt>
                <c:pt idx="8186">
                  <c:v>0.58500275462962958</c:v>
                </c:pt>
                <c:pt idx="8187">
                  <c:v>0.58500302083333333</c:v>
                </c:pt>
                <c:pt idx="8188">
                  <c:v>0.58500423611111108</c:v>
                </c:pt>
                <c:pt idx="8189">
                  <c:v>0.58500744212962963</c:v>
                </c:pt>
                <c:pt idx="8190">
                  <c:v>0.58500780092592597</c:v>
                </c:pt>
                <c:pt idx="8191">
                  <c:v>0.58500744212962963</c:v>
                </c:pt>
                <c:pt idx="8192">
                  <c:v>0.58501581018518511</c:v>
                </c:pt>
                <c:pt idx="8193">
                  <c:v>0.58502738425925926</c:v>
                </c:pt>
                <c:pt idx="8194">
                  <c:v>0.58503748842592596</c:v>
                </c:pt>
                <c:pt idx="8195">
                  <c:v>0.5850389583333333</c:v>
                </c:pt>
                <c:pt idx="8196">
                  <c:v>0.5850393055555555</c:v>
                </c:pt>
                <c:pt idx="8197">
                  <c:v>0.5850393055555555</c:v>
                </c:pt>
                <c:pt idx="8198">
                  <c:v>0.58504376157407412</c:v>
                </c:pt>
                <c:pt idx="8199">
                  <c:v>0.58504409722222228</c:v>
                </c:pt>
                <c:pt idx="8200">
                  <c:v>0.58504427083333332</c:v>
                </c:pt>
                <c:pt idx="8201">
                  <c:v>0.58504376157407412</c:v>
                </c:pt>
                <c:pt idx="8202">
                  <c:v>0.58504496527777772</c:v>
                </c:pt>
                <c:pt idx="8203">
                  <c:v>0.58504723379629631</c:v>
                </c:pt>
                <c:pt idx="8204">
                  <c:v>0.58504736111111111</c:v>
                </c:pt>
                <c:pt idx="8205">
                  <c:v>0.58504787037037043</c:v>
                </c:pt>
                <c:pt idx="8206">
                  <c:v>0.58505038194444448</c:v>
                </c:pt>
                <c:pt idx="8207">
                  <c:v>0.58505060185185187</c:v>
                </c:pt>
                <c:pt idx="8208">
                  <c:v>0.58505090277777783</c:v>
                </c:pt>
                <c:pt idx="8209">
                  <c:v>0.58505094907407407</c:v>
                </c:pt>
                <c:pt idx="8210">
                  <c:v>0.58505111111111108</c:v>
                </c:pt>
                <c:pt idx="8211">
                  <c:v>0.58505215277777778</c:v>
                </c:pt>
                <c:pt idx="8212">
                  <c:v>0.58506842592592589</c:v>
                </c:pt>
                <c:pt idx="8213">
                  <c:v>0.58506847222222225</c:v>
                </c:pt>
                <c:pt idx="8214">
                  <c:v>0.58506495370370371</c:v>
                </c:pt>
                <c:pt idx="8215">
                  <c:v>0.58506501157407409</c:v>
                </c:pt>
                <c:pt idx="8216">
                  <c:v>0.58506944444444442</c:v>
                </c:pt>
                <c:pt idx="8217">
                  <c:v>0.58506954861111116</c:v>
                </c:pt>
                <c:pt idx="8218">
                  <c:v>0.58507135416666667</c:v>
                </c:pt>
                <c:pt idx="8219">
                  <c:v>0.58507221064814818</c:v>
                </c:pt>
                <c:pt idx="8220">
                  <c:v>0.58507245370370364</c:v>
                </c:pt>
                <c:pt idx="8221">
                  <c:v>0.58507247685185182</c:v>
                </c:pt>
                <c:pt idx="8222">
                  <c:v>0.58507497685185184</c:v>
                </c:pt>
                <c:pt idx="8223">
                  <c:v>0.58507511574074067</c:v>
                </c:pt>
                <c:pt idx="8224">
                  <c:v>0.58507528935185182</c:v>
                </c:pt>
                <c:pt idx="8225">
                  <c:v>0.58507700231481474</c:v>
                </c:pt>
                <c:pt idx="8226">
                  <c:v>0.58507733796296291</c:v>
                </c:pt>
                <c:pt idx="8227">
                  <c:v>0.58507700231481474</c:v>
                </c:pt>
                <c:pt idx="8228">
                  <c:v>0.58507832175925922</c:v>
                </c:pt>
                <c:pt idx="8229">
                  <c:v>0.58507856481481479</c:v>
                </c:pt>
                <c:pt idx="8230">
                  <c:v>0.58507925925925919</c:v>
                </c:pt>
                <c:pt idx="8231">
                  <c:v>0.58507994212962966</c:v>
                </c:pt>
                <c:pt idx="8232">
                  <c:v>0.58508063657407405</c:v>
                </c:pt>
                <c:pt idx="8233">
                  <c:v>0.58508101851851857</c:v>
                </c:pt>
                <c:pt idx="8234">
                  <c:v>0.58508116898148155</c:v>
                </c:pt>
                <c:pt idx="8235">
                  <c:v>0.58508162037037037</c:v>
                </c:pt>
                <c:pt idx="8236">
                  <c:v>0.58508231481481487</c:v>
                </c:pt>
                <c:pt idx="8237">
                  <c:v>0.58508280092592591</c:v>
                </c:pt>
                <c:pt idx="8238">
                  <c:v>0.58508326388888887</c:v>
                </c:pt>
                <c:pt idx="8239">
                  <c:v>0.58508372685185184</c:v>
                </c:pt>
                <c:pt idx="8240">
                  <c:v>0.58508395833333326</c:v>
                </c:pt>
                <c:pt idx="8241">
                  <c:v>0.58508442129629634</c:v>
                </c:pt>
                <c:pt idx="8242">
                  <c:v>0.58508465277777777</c:v>
                </c:pt>
                <c:pt idx="8243">
                  <c:v>0.58508534722222227</c:v>
                </c:pt>
                <c:pt idx="8244">
                  <c:v>0.58508581018518513</c:v>
                </c:pt>
                <c:pt idx="8245">
                  <c:v>0.58508604166666667</c:v>
                </c:pt>
                <c:pt idx="8246">
                  <c:v>0.58508673611111106</c:v>
                </c:pt>
                <c:pt idx="8247">
                  <c:v>0.58508719907407414</c:v>
                </c:pt>
                <c:pt idx="8248">
                  <c:v>0.58508789351851853</c:v>
                </c:pt>
                <c:pt idx="8249">
                  <c:v>0.58508812500000007</c:v>
                </c:pt>
                <c:pt idx="8250">
                  <c:v>0.58508858796296292</c:v>
                </c:pt>
                <c:pt idx="8251">
                  <c:v>0.58508881944444446</c:v>
                </c:pt>
                <c:pt idx="8252">
                  <c:v>0.58509259259259261</c:v>
                </c:pt>
                <c:pt idx="8253">
                  <c:v>0.58510416666666665</c:v>
                </c:pt>
                <c:pt idx="8254">
                  <c:v>0.5851069328703703</c:v>
                </c:pt>
                <c:pt idx="8255">
                  <c:v>0.58510879629629631</c:v>
                </c:pt>
                <c:pt idx="8256">
                  <c:v>0.58510879629629631</c:v>
                </c:pt>
                <c:pt idx="8257">
                  <c:v>0.58511325231481481</c:v>
                </c:pt>
                <c:pt idx="8258">
                  <c:v>0.58511364583333336</c:v>
                </c:pt>
                <c:pt idx="8259">
                  <c:v>0.58511325231481481</c:v>
                </c:pt>
                <c:pt idx="8260">
                  <c:v>0.58511574074074069</c:v>
                </c:pt>
                <c:pt idx="8261">
                  <c:v>0.58512731481481484</c:v>
                </c:pt>
                <c:pt idx="8262">
                  <c:v>0.58513453703703699</c:v>
                </c:pt>
                <c:pt idx="8263">
                  <c:v>0.58513476851851853</c:v>
                </c:pt>
                <c:pt idx="8264">
                  <c:v>0.58513890046296291</c:v>
                </c:pt>
                <c:pt idx="8265">
                  <c:v>0.58514165509259264</c:v>
                </c:pt>
                <c:pt idx="8266">
                  <c:v>0.58514192129629627</c:v>
                </c:pt>
                <c:pt idx="8267">
                  <c:v>0.58514637731481478</c:v>
                </c:pt>
                <c:pt idx="8268">
                  <c:v>0.58514674768518515</c:v>
                </c:pt>
                <c:pt idx="8269">
                  <c:v>0.58514637731481478</c:v>
                </c:pt>
                <c:pt idx="8270">
                  <c:v>0.58515047453703706</c:v>
                </c:pt>
                <c:pt idx="8271">
                  <c:v>0.5851620486111111</c:v>
                </c:pt>
                <c:pt idx="8272">
                  <c:v>0.58517362268518525</c:v>
                </c:pt>
                <c:pt idx="8273">
                  <c:v>0.58517371527777773</c:v>
                </c:pt>
                <c:pt idx="8274">
                  <c:v>0.58517475694444443</c:v>
                </c:pt>
                <c:pt idx="8275">
                  <c:v>0.58517628472222227</c:v>
                </c:pt>
                <c:pt idx="8276">
                  <c:v>0.5851910763888889</c:v>
                </c:pt>
                <c:pt idx="8277">
                  <c:v>0.58519111111111111</c:v>
                </c:pt>
                <c:pt idx="8278">
                  <c:v>0.58517802083333337</c:v>
                </c:pt>
                <c:pt idx="8279">
                  <c:v>0.58517812499999999</c:v>
                </c:pt>
                <c:pt idx="8280">
                  <c:v>0.58518254629629629</c:v>
                </c:pt>
                <c:pt idx="8281">
                  <c:v>0.58519222222222222</c:v>
                </c:pt>
                <c:pt idx="8282">
                  <c:v>0.58518254629629629</c:v>
                </c:pt>
                <c:pt idx="8283">
                  <c:v>0.58519291666666662</c:v>
                </c:pt>
                <c:pt idx="8284">
                  <c:v>0.58519424768518513</c:v>
                </c:pt>
                <c:pt idx="8285">
                  <c:v>0.58519685185185188</c:v>
                </c:pt>
                <c:pt idx="8286">
                  <c:v>0.58519699074074072</c:v>
                </c:pt>
                <c:pt idx="8287">
                  <c:v>0.58519711805555552</c:v>
                </c:pt>
                <c:pt idx="8288">
                  <c:v>0.58519755787037042</c:v>
                </c:pt>
                <c:pt idx="8289">
                  <c:v>0.58519785879629627</c:v>
                </c:pt>
                <c:pt idx="8290">
                  <c:v>0.58519755787037042</c:v>
                </c:pt>
                <c:pt idx="8291">
                  <c:v>0.58519833333333338</c:v>
                </c:pt>
                <c:pt idx="8292">
                  <c:v>0.58519781250000003</c:v>
                </c:pt>
                <c:pt idx="8293">
                  <c:v>0.58519881944444452</c:v>
                </c:pt>
                <c:pt idx="8294">
                  <c:v>0.58519781250000003</c:v>
                </c:pt>
                <c:pt idx="8295">
                  <c:v>0.58519929398148152</c:v>
                </c:pt>
                <c:pt idx="8296">
                  <c:v>0.58519935185185179</c:v>
                </c:pt>
                <c:pt idx="8297">
                  <c:v>0.58520016203703706</c:v>
                </c:pt>
                <c:pt idx="8298">
                  <c:v>0.58520048611111108</c:v>
                </c:pt>
                <c:pt idx="8299">
                  <c:v>0.58520016203703706</c:v>
                </c:pt>
                <c:pt idx="8300">
                  <c:v>0.58520097222222223</c:v>
                </c:pt>
                <c:pt idx="8301">
                  <c:v>0.58520016203703706</c:v>
                </c:pt>
                <c:pt idx="8302">
                  <c:v>0.5852001736111111</c:v>
                </c:pt>
                <c:pt idx="8303">
                  <c:v>0.58521100694444439</c:v>
                </c:pt>
                <c:pt idx="8304">
                  <c:v>0.58523928240740741</c:v>
                </c:pt>
                <c:pt idx="8305">
                  <c:v>0.58523976851851855</c:v>
                </c:pt>
                <c:pt idx="8306">
                  <c:v>0.58523983796296297</c:v>
                </c:pt>
                <c:pt idx="8307">
                  <c:v>0.58521120370370372</c:v>
                </c:pt>
                <c:pt idx="8308">
                  <c:v>0.58521130787037035</c:v>
                </c:pt>
                <c:pt idx="8309">
                  <c:v>0.58521572916666664</c:v>
                </c:pt>
                <c:pt idx="8310">
                  <c:v>0.58524079861111111</c:v>
                </c:pt>
                <c:pt idx="8311">
                  <c:v>0.58521572916666664</c:v>
                </c:pt>
                <c:pt idx="8312">
                  <c:v>0.5852414583333333</c:v>
                </c:pt>
                <c:pt idx="8313">
                  <c:v>0.58524156250000003</c:v>
                </c:pt>
                <c:pt idx="8314">
                  <c:v>0.58524159722222224</c:v>
                </c:pt>
                <c:pt idx="8315">
                  <c:v>0.58524209490740742</c:v>
                </c:pt>
                <c:pt idx="8316">
                  <c:v>0.58524233796296299</c:v>
                </c:pt>
              </c:numCache>
            </c:numRef>
          </c:xVal>
          <c:yVal>
            <c:numRef>
              <c:f>'CPF003.004'!$W$2:$W$8318</c:f>
              <c:numCache>
                <c:formatCode>General</c:formatCode>
                <c:ptCount val="8317"/>
                <c:pt idx="4">
                  <c:v>1.6670000000000001E-3</c:v>
                </c:pt>
                <c:pt idx="31">
                  <c:v>1.6670000000000001E-3</c:v>
                </c:pt>
                <c:pt idx="44">
                  <c:v>-1.3332999999999999E-2</c:v>
                </c:pt>
                <c:pt idx="75">
                  <c:v>8.3330000000000001E-3</c:v>
                </c:pt>
                <c:pt idx="79">
                  <c:v>6.6670000000000002E-3</c:v>
                </c:pt>
                <c:pt idx="83">
                  <c:v>-8.3330000000000001E-3</c:v>
                </c:pt>
                <c:pt idx="87">
                  <c:v>6.6670000000000002E-3</c:v>
                </c:pt>
                <c:pt idx="114">
                  <c:v>-1.6670000000000001E-3</c:v>
                </c:pt>
                <c:pt idx="125">
                  <c:v>-3.333E-3</c:v>
                </c:pt>
                <c:pt idx="140">
                  <c:v>-0.01</c:v>
                </c:pt>
                <c:pt idx="192">
                  <c:v>-1.6670000000000001E-3</c:v>
                </c:pt>
                <c:pt idx="199">
                  <c:v>8.3330000000000001E-3</c:v>
                </c:pt>
                <c:pt idx="208">
                  <c:v>3.333E-3</c:v>
                </c:pt>
                <c:pt idx="239">
                  <c:v>3.333E-3</c:v>
                </c:pt>
                <c:pt idx="261">
                  <c:v>-3.333E-3</c:v>
                </c:pt>
                <c:pt idx="269">
                  <c:v>-3.333E-3</c:v>
                </c:pt>
                <c:pt idx="278">
                  <c:v>0</c:v>
                </c:pt>
                <c:pt idx="308">
                  <c:v>3.333E-3</c:v>
                </c:pt>
                <c:pt idx="316">
                  <c:v>-3.333E-3</c:v>
                </c:pt>
                <c:pt idx="329">
                  <c:v>0</c:v>
                </c:pt>
                <c:pt idx="341">
                  <c:v>0</c:v>
                </c:pt>
                <c:pt idx="349">
                  <c:v>3.333E-3</c:v>
                </c:pt>
                <c:pt idx="356">
                  <c:v>5.0000000000000001E-3</c:v>
                </c:pt>
                <c:pt idx="365">
                  <c:v>-5.0000000000000001E-3</c:v>
                </c:pt>
                <c:pt idx="377">
                  <c:v>8.3330000000000001E-3</c:v>
                </c:pt>
                <c:pt idx="386">
                  <c:v>0</c:v>
                </c:pt>
                <c:pt idx="394">
                  <c:v>-6.6670000000000002E-3</c:v>
                </c:pt>
                <c:pt idx="406">
                  <c:v>-1.6670000000000001E-3</c:v>
                </c:pt>
                <c:pt idx="415">
                  <c:v>-3.333E-3</c:v>
                </c:pt>
                <c:pt idx="423">
                  <c:v>-1.6670000000000001E-3</c:v>
                </c:pt>
                <c:pt idx="432">
                  <c:v>-1.6670000000000001E-3</c:v>
                </c:pt>
                <c:pt idx="444">
                  <c:v>0</c:v>
                </c:pt>
                <c:pt idx="453">
                  <c:v>0</c:v>
                </c:pt>
                <c:pt idx="461">
                  <c:v>-8.3330000000000001E-3</c:v>
                </c:pt>
                <c:pt idx="474">
                  <c:v>-5.0000000000000001E-3</c:v>
                </c:pt>
                <c:pt idx="483">
                  <c:v>3.333E-3</c:v>
                </c:pt>
                <c:pt idx="491">
                  <c:v>1.6670000000000001E-3</c:v>
                </c:pt>
                <c:pt idx="500">
                  <c:v>0</c:v>
                </c:pt>
                <c:pt idx="511">
                  <c:v>-5.0000000000000001E-3</c:v>
                </c:pt>
                <c:pt idx="520">
                  <c:v>-1.6670000000000001E-3</c:v>
                </c:pt>
                <c:pt idx="528">
                  <c:v>-3.333E-3</c:v>
                </c:pt>
                <c:pt idx="541">
                  <c:v>-5.0000000000000001E-3</c:v>
                </c:pt>
                <c:pt idx="549">
                  <c:v>1.6670000000000001E-3</c:v>
                </c:pt>
                <c:pt idx="557">
                  <c:v>6.6670000000000002E-3</c:v>
                </c:pt>
                <c:pt idx="565">
                  <c:v>-6.6670000000000002E-3</c:v>
                </c:pt>
                <c:pt idx="578">
                  <c:v>-1.1667E-2</c:v>
                </c:pt>
                <c:pt idx="587">
                  <c:v>1.6670000000000001E-3</c:v>
                </c:pt>
                <c:pt idx="595">
                  <c:v>-3.333E-3</c:v>
                </c:pt>
                <c:pt idx="608">
                  <c:v>-3.333E-3</c:v>
                </c:pt>
                <c:pt idx="616">
                  <c:v>1.6670000000000001E-3</c:v>
                </c:pt>
                <c:pt idx="625">
                  <c:v>-6.6670000000000002E-3</c:v>
                </c:pt>
                <c:pt idx="633">
                  <c:v>-1.3332999999999999E-2</c:v>
                </c:pt>
                <c:pt idx="646">
                  <c:v>-0.01</c:v>
                </c:pt>
                <c:pt idx="654">
                  <c:v>0</c:v>
                </c:pt>
                <c:pt idx="663">
                  <c:v>-8.3330000000000001E-3</c:v>
                </c:pt>
                <c:pt idx="675">
                  <c:v>-2.5000000000000001E-2</c:v>
                </c:pt>
                <c:pt idx="689">
                  <c:v>-4.4999999999999998E-2</c:v>
                </c:pt>
                <c:pt idx="697">
                  <c:v>-5.6667000000000002E-2</c:v>
                </c:pt>
                <c:pt idx="709">
                  <c:v>-0.06</c:v>
                </c:pt>
                <c:pt idx="723">
                  <c:v>-7.1666999999999995E-2</c:v>
                </c:pt>
                <c:pt idx="731">
                  <c:v>-7.3332999999999995E-2</c:v>
                </c:pt>
                <c:pt idx="740">
                  <c:v>-7.6666999999999999E-2</c:v>
                </c:pt>
                <c:pt idx="752">
                  <c:v>-7.8333E-2</c:v>
                </c:pt>
                <c:pt idx="761">
                  <c:v>-8.5000000000000006E-2</c:v>
                </c:pt>
                <c:pt idx="769">
                  <c:v>-9.3332999999999999E-2</c:v>
                </c:pt>
                <c:pt idx="781">
                  <c:v>-9.6667000000000003E-2</c:v>
                </c:pt>
                <c:pt idx="790">
                  <c:v>-0.108333</c:v>
                </c:pt>
                <c:pt idx="798">
                  <c:v>-0.106667</c:v>
                </c:pt>
                <c:pt idx="807">
                  <c:v>-9.6667000000000003E-2</c:v>
                </c:pt>
                <c:pt idx="819">
                  <c:v>-0.11</c:v>
                </c:pt>
                <c:pt idx="827">
                  <c:v>-0.11666700000000001</c:v>
                </c:pt>
                <c:pt idx="836">
                  <c:v>-0.11</c:v>
                </c:pt>
                <c:pt idx="848">
                  <c:v>-0.106667</c:v>
                </c:pt>
                <c:pt idx="857">
                  <c:v>-0.105</c:v>
                </c:pt>
                <c:pt idx="865">
                  <c:v>-0.111667</c:v>
                </c:pt>
                <c:pt idx="874">
                  <c:v>-0.10333299999999999</c:v>
                </c:pt>
                <c:pt idx="885">
                  <c:v>-9.3332999999999999E-2</c:v>
                </c:pt>
                <c:pt idx="894">
                  <c:v>-0.105</c:v>
                </c:pt>
                <c:pt idx="902">
                  <c:v>-0.121667</c:v>
                </c:pt>
                <c:pt idx="915">
                  <c:v>-0.115</c:v>
                </c:pt>
                <c:pt idx="923">
                  <c:v>-9.1666999999999998E-2</c:v>
                </c:pt>
                <c:pt idx="931">
                  <c:v>-9.5000000000000001E-2</c:v>
                </c:pt>
                <c:pt idx="940">
                  <c:v>-0.108333</c:v>
                </c:pt>
                <c:pt idx="951">
                  <c:v>-0.13166700000000001</c:v>
                </c:pt>
                <c:pt idx="960">
                  <c:v>-0.13333300000000001</c:v>
                </c:pt>
                <c:pt idx="968">
                  <c:v>-0.10333299999999999</c:v>
                </c:pt>
                <c:pt idx="981">
                  <c:v>-8.6666999999999994E-2</c:v>
                </c:pt>
                <c:pt idx="988">
                  <c:v>-9.8333000000000004E-2</c:v>
                </c:pt>
                <c:pt idx="997">
                  <c:v>-0.11833299999999999</c:v>
                </c:pt>
                <c:pt idx="1005">
                  <c:v>-0.128333</c:v>
                </c:pt>
                <c:pt idx="1018">
                  <c:v>-0.128333</c:v>
                </c:pt>
                <c:pt idx="1026">
                  <c:v>-0.11</c:v>
                </c:pt>
                <c:pt idx="1035">
                  <c:v>-9.5000000000000001E-2</c:v>
                </c:pt>
                <c:pt idx="1047">
                  <c:v>-0.1</c:v>
                </c:pt>
                <c:pt idx="1061">
                  <c:v>-0.153333</c:v>
                </c:pt>
                <c:pt idx="1069">
                  <c:v>-0.16333300000000001</c:v>
                </c:pt>
                <c:pt idx="1081">
                  <c:v>-0.13166700000000001</c:v>
                </c:pt>
                <c:pt idx="1090">
                  <c:v>-0.13333300000000001</c:v>
                </c:pt>
                <c:pt idx="1098">
                  <c:v>-0.108333</c:v>
                </c:pt>
                <c:pt idx="1111">
                  <c:v>-6.8333000000000005E-2</c:v>
                </c:pt>
                <c:pt idx="1125">
                  <c:v>-0.16833300000000001</c:v>
                </c:pt>
                <c:pt idx="1133">
                  <c:v>-0.23333300000000001</c:v>
                </c:pt>
                <c:pt idx="1146">
                  <c:v>-0.13833300000000001</c:v>
                </c:pt>
                <c:pt idx="1157">
                  <c:v>-7.0000000000000007E-2</c:v>
                </c:pt>
                <c:pt idx="1165">
                  <c:v>-7.3332999999999995E-2</c:v>
                </c:pt>
                <c:pt idx="1174">
                  <c:v>-0.11</c:v>
                </c:pt>
                <c:pt idx="1186">
                  <c:v>-0.13</c:v>
                </c:pt>
                <c:pt idx="1195">
                  <c:v>-0.13</c:v>
                </c:pt>
                <c:pt idx="1203">
                  <c:v>-0.121667</c:v>
                </c:pt>
                <c:pt idx="1215">
                  <c:v>-0.11833299999999999</c:v>
                </c:pt>
                <c:pt idx="1224">
                  <c:v>-0.08</c:v>
                </c:pt>
                <c:pt idx="1232">
                  <c:v>-5.6667000000000002E-2</c:v>
                </c:pt>
                <c:pt idx="1241">
                  <c:v>-0.113333</c:v>
                </c:pt>
                <c:pt idx="1253">
                  <c:v>-0.16666700000000001</c:v>
                </c:pt>
                <c:pt idx="1261">
                  <c:v>-0.13666700000000001</c:v>
                </c:pt>
                <c:pt idx="1270">
                  <c:v>-0.10166699999999999</c:v>
                </c:pt>
                <c:pt idx="1282">
                  <c:v>-0.09</c:v>
                </c:pt>
                <c:pt idx="1291">
                  <c:v>-8.6666999999999994E-2</c:v>
                </c:pt>
                <c:pt idx="1299">
                  <c:v>-0.11833299999999999</c:v>
                </c:pt>
                <c:pt idx="1308">
                  <c:v>-0.14000000000000001</c:v>
                </c:pt>
                <c:pt idx="1319">
                  <c:v>-0.13833300000000001</c:v>
                </c:pt>
                <c:pt idx="1328">
                  <c:v>-0.126667</c:v>
                </c:pt>
                <c:pt idx="1336">
                  <c:v>-0.11666600000000001</c:v>
                </c:pt>
                <c:pt idx="1349">
                  <c:v>-9.1666999999999998E-2</c:v>
                </c:pt>
                <c:pt idx="1357">
                  <c:v>-6.5000000000000002E-2</c:v>
                </c:pt>
                <c:pt idx="1365">
                  <c:v>-9.6667000000000003E-2</c:v>
                </c:pt>
                <c:pt idx="1374">
                  <c:v>-0.16</c:v>
                </c:pt>
                <c:pt idx="1385">
                  <c:v>-0.18</c:v>
                </c:pt>
                <c:pt idx="1394">
                  <c:v>-0.13</c:v>
                </c:pt>
                <c:pt idx="1402">
                  <c:v>-6.8333000000000005E-2</c:v>
                </c:pt>
                <c:pt idx="1415">
                  <c:v>-5.3332999999999998E-2</c:v>
                </c:pt>
                <c:pt idx="1422">
                  <c:v>-9.5000000000000001E-2</c:v>
                </c:pt>
                <c:pt idx="1431">
                  <c:v>-0.156666</c:v>
                </c:pt>
                <c:pt idx="1439">
                  <c:v>-0.193333</c:v>
                </c:pt>
                <c:pt idx="1453">
                  <c:v>-0.13833400000000001</c:v>
                </c:pt>
                <c:pt idx="1464">
                  <c:v>-2.6667E-2</c:v>
                </c:pt>
                <c:pt idx="1842">
                  <c:v>-1.176666</c:v>
                </c:pt>
                <c:pt idx="4380">
                  <c:v>-1.4783329999999999</c:v>
                </c:pt>
                <c:pt idx="4386">
                  <c:v>-0.29166700000000001</c:v>
                </c:pt>
                <c:pt idx="4391">
                  <c:v>-3.333E-3</c:v>
                </c:pt>
                <c:pt idx="4396">
                  <c:v>-1.3334E-2</c:v>
                </c:pt>
                <c:pt idx="4401">
                  <c:v>-2.3333E-2</c:v>
                </c:pt>
                <c:pt idx="4406">
                  <c:v>-2.6667E-2</c:v>
                </c:pt>
                <c:pt idx="4419">
                  <c:v>-2.6667E-2</c:v>
                </c:pt>
                <c:pt idx="4424">
                  <c:v>-2.5000000000000001E-2</c:v>
                </c:pt>
                <c:pt idx="4433">
                  <c:v>-1.8332999999999999E-2</c:v>
                </c:pt>
                <c:pt idx="4437">
                  <c:v>-1.8332999999999999E-2</c:v>
                </c:pt>
                <c:pt idx="4442">
                  <c:v>-2.6667E-2</c:v>
                </c:pt>
                <c:pt idx="4447">
                  <c:v>-2.5000000000000001E-2</c:v>
                </c:pt>
                <c:pt idx="4452">
                  <c:v>-1.3334E-2</c:v>
                </c:pt>
                <c:pt idx="4463">
                  <c:v>3.333E-3</c:v>
                </c:pt>
                <c:pt idx="4468">
                  <c:v>1.6667000000000001E-2</c:v>
                </c:pt>
                <c:pt idx="4473">
                  <c:v>3.1666E-2</c:v>
                </c:pt>
                <c:pt idx="4478">
                  <c:v>4.4998999999999997E-2</c:v>
                </c:pt>
                <c:pt idx="4483">
                  <c:v>4.8333000000000001E-2</c:v>
                </c:pt>
                <c:pt idx="4488">
                  <c:v>5.8333999999999997E-2</c:v>
                </c:pt>
                <c:pt idx="4497">
                  <c:v>5.3332999999999998E-2</c:v>
                </c:pt>
                <c:pt idx="4501">
                  <c:v>2.6667E-2</c:v>
                </c:pt>
                <c:pt idx="4507">
                  <c:v>6.6670000000000002E-3</c:v>
                </c:pt>
                <c:pt idx="4512">
                  <c:v>-6.6670000000000002E-3</c:v>
                </c:pt>
                <c:pt idx="4517">
                  <c:v>-2.1666999999999999E-2</c:v>
                </c:pt>
                <c:pt idx="4522">
                  <c:v>-3.6666999999999998E-2</c:v>
                </c:pt>
                <c:pt idx="4527">
                  <c:v>-0.05</c:v>
                </c:pt>
                <c:pt idx="4532">
                  <c:v>-4.6665999999999999E-2</c:v>
                </c:pt>
                <c:pt idx="4537">
                  <c:v>-3.5000000000000003E-2</c:v>
                </c:pt>
                <c:pt idx="4542">
                  <c:v>-2.5000000000000001E-2</c:v>
                </c:pt>
                <c:pt idx="4547">
                  <c:v>-1.6667000000000001E-2</c:v>
                </c:pt>
                <c:pt idx="4556">
                  <c:v>-1.6666E-2</c:v>
                </c:pt>
                <c:pt idx="4560">
                  <c:v>-1.4999999999999999E-2</c:v>
                </c:pt>
                <c:pt idx="4566">
                  <c:v>-6.6670000000000002E-3</c:v>
                </c:pt>
                <c:pt idx="4571">
                  <c:v>1.1667E-2</c:v>
                </c:pt>
                <c:pt idx="4576">
                  <c:v>2.8334000000000002E-2</c:v>
                </c:pt>
                <c:pt idx="4581">
                  <c:v>3.5000000000000003E-2</c:v>
                </c:pt>
                <c:pt idx="4586">
                  <c:v>4.8333000000000001E-2</c:v>
                </c:pt>
                <c:pt idx="4591">
                  <c:v>5.1665999999999997E-2</c:v>
                </c:pt>
                <c:pt idx="4596">
                  <c:v>4.1667000000000003E-2</c:v>
                </c:pt>
                <c:pt idx="4601">
                  <c:v>3.6666999999999998E-2</c:v>
                </c:pt>
                <c:pt idx="4606">
                  <c:v>2.9999000000000001E-2</c:v>
                </c:pt>
                <c:pt idx="4615">
                  <c:v>0.02</c:v>
                </c:pt>
                <c:pt idx="4619">
                  <c:v>3.333E-3</c:v>
                </c:pt>
                <c:pt idx="4624">
                  <c:v>-1.4999999999999999E-2</c:v>
                </c:pt>
                <c:pt idx="4629">
                  <c:v>-3.5000000000000003E-2</c:v>
                </c:pt>
                <c:pt idx="4634">
                  <c:v>-6.5000000000000002E-2</c:v>
                </c:pt>
                <c:pt idx="4639">
                  <c:v>-8.8332999999999995E-2</c:v>
                </c:pt>
                <c:pt idx="4644">
                  <c:v>-7.4999999999999997E-2</c:v>
                </c:pt>
                <c:pt idx="4649">
                  <c:v>-4.6667E-2</c:v>
                </c:pt>
                <c:pt idx="4654">
                  <c:v>-2.1666000000000001E-2</c:v>
                </c:pt>
                <c:pt idx="4659">
                  <c:v>1.3334E-2</c:v>
                </c:pt>
                <c:pt idx="4668">
                  <c:v>4.3333000000000003E-2</c:v>
                </c:pt>
                <c:pt idx="4672">
                  <c:v>5.6667000000000002E-2</c:v>
                </c:pt>
                <c:pt idx="4677">
                  <c:v>6.1665999999999999E-2</c:v>
                </c:pt>
                <c:pt idx="4682">
                  <c:v>5.5E-2</c:v>
                </c:pt>
                <c:pt idx="4687">
                  <c:v>4.4999999999999998E-2</c:v>
                </c:pt>
                <c:pt idx="4692">
                  <c:v>3.3333000000000002E-2</c:v>
                </c:pt>
                <c:pt idx="4697">
                  <c:v>0.01</c:v>
                </c:pt>
                <c:pt idx="4702">
                  <c:v>-0.01</c:v>
                </c:pt>
                <c:pt idx="4707">
                  <c:v>-2.6667E-2</c:v>
                </c:pt>
                <c:pt idx="4712">
                  <c:v>-4.1667000000000003E-2</c:v>
                </c:pt>
                <c:pt idx="4721">
                  <c:v>-4.3333999999999998E-2</c:v>
                </c:pt>
                <c:pt idx="4725">
                  <c:v>-3.3333000000000002E-2</c:v>
                </c:pt>
                <c:pt idx="4731">
                  <c:v>-1.3332999999999999E-2</c:v>
                </c:pt>
                <c:pt idx="4736">
                  <c:v>5.0000000000000001E-3</c:v>
                </c:pt>
                <c:pt idx="4741">
                  <c:v>1.1667E-2</c:v>
                </c:pt>
                <c:pt idx="4746">
                  <c:v>8.3330000000000001E-3</c:v>
                </c:pt>
                <c:pt idx="4751">
                  <c:v>0</c:v>
                </c:pt>
                <c:pt idx="4756">
                  <c:v>-5.0000000000000001E-3</c:v>
                </c:pt>
                <c:pt idx="4762">
                  <c:v>-3.333E-3</c:v>
                </c:pt>
                <c:pt idx="4767">
                  <c:v>1.6659999999999999E-3</c:v>
                </c:pt>
                <c:pt idx="4773">
                  <c:v>1.6659999999999999E-3</c:v>
                </c:pt>
                <c:pt idx="4783">
                  <c:v>0</c:v>
                </c:pt>
                <c:pt idx="4787">
                  <c:v>-1.6659999999999999E-3</c:v>
                </c:pt>
                <c:pt idx="4792">
                  <c:v>-5.0000000000000001E-3</c:v>
                </c:pt>
                <c:pt idx="4797">
                  <c:v>-5.0000000000000001E-3</c:v>
                </c:pt>
                <c:pt idx="4802">
                  <c:v>1.6670000000000001E-3</c:v>
                </c:pt>
                <c:pt idx="4807">
                  <c:v>1.1667E-2</c:v>
                </c:pt>
                <c:pt idx="4812">
                  <c:v>0.02</c:v>
                </c:pt>
                <c:pt idx="4817">
                  <c:v>2.6667E-2</c:v>
                </c:pt>
                <c:pt idx="4822">
                  <c:v>2.5000000000000001E-2</c:v>
                </c:pt>
                <c:pt idx="4827">
                  <c:v>1.4999999999999999E-2</c:v>
                </c:pt>
                <c:pt idx="4836">
                  <c:v>1.6670000000000001E-3</c:v>
                </c:pt>
                <c:pt idx="4840">
                  <c:v>3.333E-3</c:v>
                </c:pt>
                <c:pt idx="4845">
                  <c:v>-1.6670000000000001E-3</c:v>
                </c:pt>
                <c:pt idx="4850">
                  <c:v>-1.3334E-2</c:v>
                </c:pt>
                <c:pt idx="4855">
                  <c:v>-0.02</c:v>
                </c:pt>
                <c:pt idx="4860">
                  <c:v>-2.5000000000000001E-2</c:v>
                </c:pt>
                <c:pt idx="4865">
                  <c:v>-2.5000000000000001E-2</c:v>
                </c:pt>
                <c:pt idx="4870">
                  <c:v>-2.6667E-2</c:v>
                </c:pt>
                <c:pt idx="4875">
                  <c:v>-1.6667000000000001E-2</c:v>
                </c:pt>
                <c:pt idx="4880">
                  <c:v>5.0000000000000001E-3</c:v>
                </c:pt>
                <c:pt idx="4885">
                  <c:v>2.3333E-2</c:v>
                </c:pt>
                <c:pt idx="4894">
                  <c:v>3.8332999999999999E-2</c:v>
                </c:pt>
                <c:pt idx="4898">
                  <c:v>5.5E-2</c:v>
                </c:pt>
                <c:pt idx="4903">
                  <c:v>5.6667000000000002E-2</c:v>
                </c:pt>
                <c:pt idx="4908">
                  <c:v>0.05</c:v>
                </c:pt>
                <c:pt idx="4913">
                  <c:v>3.6666999999999998E-2</c:v>
                </c:pt>
                <c:pt idx="4918">
                  <c:v>0.02</c:v>
                </c:pt>
                <c:pt idx="4923">
                  <c:v>5.0000000000000001E-3</c:v>
                </c:pt>
                <c:pt idx="4928">
                  <c:v>-1.1667E-2</c:v>
                </c:pt>
                <c:pt idx="4933">
                  <c:v>-1.8332999999999999E-2</c:v>
                </c:pt>
                <c:pt idx="4938">
                  <c:v>-1.4999999999999999E-2</c:v>
                </c:pt>
                <c:pt idx="4943">
                  <c:v>-5.0000000000000001E-3</c:v>
                </c:pt>
                <c:pt idx="4952">
                  <c:v>1.3334E-2</c:v>
                </c:pt>
                <c:pt idx="4956">
                  <c:v>2.6667E-2</c:v>
                </c:pt>
                <c:pt idx="4961">
                  <c:v>3.6666999999999998E-2</c:v>
                </c:pt>
                <c:pt idx="4966">
                  <c:v>3.6665999999999997E-2</c:v>
                </c:pt>
                <c:pt idx="4971">
                  <c:v>2.3333E-2</c:v>
                </c:pt>
                <c:pt idx="4976">
                  <c:v>1.8332999999999999E-2</c:v>
                </c:pt>
                <c:pt idx="4981">
                  <c:v>1.8332999999999999E-2</c:v>
                </c:pt>
                <c:pt idx="4986">
                  <c:v>0.01</c:v>
                </c:pt>
                <c:pt idx="4991">
                  <c:v>0.01</c:v>
                </c:pt>
                <c:pt idx="4996">
                  <c:v>1.4999999999999999E-2</c:v>
                </c:pt>
                <c:pt idx="5001">
                  <c:v>1.8332999999999999E-2</c:v>
                </c:pt>
                <c:pt idx="5010">
                  <c:v>2.1666999999999999E-2</c:v>
                </c:pt>
                <c:pt idx="5014">
                  <c:v>2.3333E-2</c:v>
                </c:pt>
                <c:pt idx="5019">
                  <c:v>2.5000000000000001E-2</c:v>
                </c:pt>
                <c:pt idx="5024">
                  <c:v>2.8334000000000002E-2</c:v>
                </c:pt>
                <c:pt idx="5029">
                  <c:v>3.1667000000000001E-2</c:v>
                </c:pt>
                <c:pt idx="5034">
                  <c:v>3.3333000000000002E-2</c:v>
                </c:pt>
                <c:pt idx="5039">
                  <c:v>3.8332999999999999E-2</c:v>
                </c:pt>
                <c:pt idx="5044">
                  <c:v>4.3333999999999998E-2</c:v>
                </c:pt>
                <c:pt idx="5049">
                  <c:v>4.1667000000000003E-2</c:v>
                </c:pt>
                <c:pt idx="5054">
                  <c:v>3.8332999999999999E-2</c:v>
                </c:pt>
                <c:pt idx="5059">
                  <c:v>0.04</c:v>
                </c:pt>
                <c:pt idx="5068">
                  <c:v>3.3333000000000002E-2</c:v>
                </c:pt>
                <c:pt idx="5072">
                  <c:v>0.03</c:v>
                </c:pt>
                <c:pt idx="5077">
                  <c:v>0.03</c:v>
                </c:pt>
                <c:pt idx="5082">
                  <c:v>3.1667000000000001E-2</c:v>
                </c:pt>
                <c:pt idx="5087">
                  <c:v>3.1666E-2</c:v>
                </c:pt>
                <c:pt idx="5092">
                  <c:v>2.8333000000000001E-2</c:v>
                </c:pt>
                <c:pt idx="5097">
                  <c:v>2.8334000000000002E-2</c:v>
                </c:pt>
                <c:pt idx="5102">
                  <c:v>2.6667E-2</c:v>
                </c:pt>
                <c:pt idx="5107">
                  <c:v>2.1666000000000001E-2</c:v>
                </c:pt>
                <c:pt idx="5112">
                  <c:v>1.6666E-2</c:v>
                </c:pt>
                <c:pt idx="5117">
                  <c:v>2.5000000000000001E-2</c:v>
                </c:pt>
                <c:pt idx="5126">
                  <c:v>3.1667000000000001E-2</c:v>
                </c:pt>
                <c:pt idx="5130">
                  <c:v>3.5000000000000003E-2</c:v>
                </c:pt>
                <c:pt idx="5135">
                  <c:v>4.3333000000000003E-2</c:v>
                </c:pt>
                <c:pt idx="5140">
                  <c:v>4.4999999999999998E-2</c:v>
                </c:pt>
                <c:pt idx="5145">
                  <c:v>4.4999999999999998E-2</c:v>
                </c:pt>
                <c:pt idx="5150">
                  <c:v>4.8333000000000001E-2</c:v>
                </c:pt>
                <c:pt idx="5155">
                  <c:v>5.3332999999999998E-2</c:v>
                </c:pt>
                <c:pt idx="5160">
                  <c:v>5.3332999999999998E-2</c:v>
                </c:pt>
                <c:pt idx="5165">
                  <c:v>5.1666999999999998E-2</c:v>
                </c:pt>
                <c:pt idx="5170">
                  <c:v>5.5E-2</c:v>
                </c:pt>
                <c:pt idx="5175">
                  <c:v>4.8333000000000001E-2</c:v>
                </c:pt>
                <c:pt idx="5184">
                  <c:v>4.3333000000000003E-2</c:v>
                </c:pt>
                <c:pt idx="5188">
                  <c:v>0.04</c:v>
                </c:pt>
                <c:pt idx="5193">
                  <c:v>2.6667E-2</c:v>
                </c:pt>
                <c:pt idx="5198">
                  <c:v>1.8332999999999999E-2</c:v>
                </c:pt>
                <c:pt idx="5203">
                  <c:v>1.3332999999999999E-2</c:v>
                </c:pt>
                <c:pt idx="5208">
                  <c:v>6.6670000000000002E-3</c:v>
                </c:pt>
                <c:pt idx="5213">
                  <c:v>1.1667E-2</c:v>
                </c:pt>
                <c:pt idx="5218">
                  <c:v>2.1666999999999999E-2</c:v>
                </c:pt>
                <c:pt idx="5223">
                  <c:v>3.3333000000000002E-2</c:v>
                </c:pt>
                <c:pt idx="5228">
                  <c:v>4.8333000000000001E-2</c:v>
                </c:pt>
                <c:pt idx="5257">
                  <c:v>5.6667000000000002E-2</c:v>
                </c:pt>
                <c:pt idx="5266">
                  <c:v>6.1665999999999999E-2</c:v>
                </c:pt>
                <c:pt idx="5270">
                  <c:v>6.3334000000000001E-2</c:v>
                </c:pt>
                <c:pt idx="5274">
                  <c:v>6.5000000000000002E-2</c:v>
                </c:pt>
                <c:pt idx="5279">
                  <c:v>6.3333E-2</c:v>
                </c:pt>
                <c:pt idx="5284">
                  <c:v>6.3334000000000001E-2</c:v>
                </c:pt>
                <c:pt idx="5292">
                  <c:v>6.5000000000000002E-2</c:v>
                </c:pt>
                <c:pt idx="5297">
                  <c:v>6.1665999999999999E-2</c:v>
                </c:pt>
                <c:pt idx="5302">
                  <c:v>5.3332999999999998E-2</c:v>
                </c:pt>
                <c:pt idx="5311">
                  <c:v>4.1667000000000003E-2</c:v>
                </c:pt>
                <c:pt idx="5316">
                  <c:v>2.5000000000000001E-2</c:v>
                </c:pt>
                <c:pt idx="5321">
                  <c:v>1.3332999999999999E-2</c:v>
                </c:pt>
                <c:pt idx="5330">
                  <c:v>1.4999999999999999E-2</c:v>
                </c:pt>
                <c:pt idx="5334">
                  <c:v>2.3334000000000001E-2</c:v>
                </c:pt>
                <c:pt idx="5339">
                  <c:v>0.03</c:v>
                </c:pt>
                <c:pt idx="5344">
                  <c:v>0.04</c:v>
                </c:pt>
                <c:pt idx="5357">
                  <c:v>0.05</c:v>
                </c:pt>
                <c:pt idx="5362">
                  <c:v>5.3332999999999998E-2</c:v>
                </c:pt>
                <c:pt idx="5367">
                  <c:v>5.5E-2</c:v>
                </c:pt>
                <c:pt idx="5372">
                  <c:v>5.1666999999999998E-2</c:v>
                </c:pt>
                <c:pt idx="5377">
                  <c:v>4.6667E-2</c:v>
                </c:pt>
                <c:pt idx="5382">
                  <c:v>4.4999999999999998E-2</c:v>
                </c:pt>
                <c:pt idx="5393">
                  <c:v>5.3332999999999998E-2</c:v>
                </c:pt>
                <c:pt idx="5402">
                  <c:v>6.1667E-2</c:v>
                </c:pt>
                <c:pt idx="5406">
                  <c:v>6.6667000000000004E-2</c:v>
                </c:pt>
                <c:pt idx="5411">
                  <c:v>6.8333000000000005E-2</c:v>
                </c:pt>
                <c:pt idx="5416">
                  <c:v>6.6667000000000004E-2</c:v>
                </c:pt>
                <c:pt idx="5421">
                  <c:v>5.5E-2</c:v>
                </c:pt>
                <c:pt idx="5426">
                  <c:v>3.6666999999999998E-2</c:v>
                </c:pt>
                <c:pt idx="5431">
                  <c:v>2.8333000000000001E-2</c:v>
                </c:pt>
                <c:pt idx="5436">
                  <c:v>0.02</c:v>
                </c:pt>
                <c:pt idx="5441">
                  <c:v>2.5000000000000001E-2</c:v>
                </c:pt>
                <c:pt idx="5446">
                  <c:v>4.4999999999999998E-2</c:v>
                </c:pt>
                <c:pt idx="5455">
                  <c:v>5.1666999999999998E-2</c:v>
                </c:pt>
                <c:pt idx="5459">
                  <c:v>5.6667000000000002E-2</c:v>
                </c:pt>
                <c:pt idx="5484">
                  <c:v>6.5000000000000002E-2</c:v>
                </c:pt>
                <c:pt idx="5488">
                  <c:v>6.1667E-2</c:v>
                </c:pt>
                <c:pt idx="5498">
                  <c:v>5.1666999999999998E-2</c:v>
                </c:pt>
                <c:pt idx="5504">
                  <c:v>4.8333000000000001E-2</c:v>
                </c:pt>
                <c:pt idx="5509">
                  <c:v>0.05</c:v>
                </c:pt>
                <c:pt idx="5514">
                  <c:v>4.6667E-2</c:v>
                </c:pt>
                <c:pt idx="5519">
                  <c:v>0.05</c:v>
                </c:pt>
                <c:pt idx="5524">
                  <c:v>5.6667000000000002E-2</c:v>
                </c:pt>
                <c:pt idx="5529">
                  <c:v>5.1666999999999998E-2</c:v>
                </c:pt>
                <c:pt idx="5541">
                  <c:v>5.3332999999999998E-2</c:v>
                </c:pt>
                <c:pt idx="5545">
                  <c:v>5.5E-2</c:v>
                </c:pt>
                <c:pt idx="5555">
                  <c:v>4.8333000000000001E-2</c:v>
                </c:pt>
                <c:pt idx="5560">
                  <c:v>5.1666999999999998E-2</c:v>
                </c:pt>
                <c:pt idx="5565">
                  <c:v>5.8333000000000003E-2</c:v>
                </c:pt>
                <c:pt idx="5570">
                  <c:v>5.5E-2</c:v>
                </c:pt>
                <c:pt idx="5575">
                  <c:v>5.3332999999999998E-2</c:v>
                </c:pt>
                <c:pt idx="5580">
                  <c:v>5.1666999999999998E-2</c:v>
                </c:pt>
                <c:pt idx="5590">
                  <c:v>4.8333000000000001E-2</c:v>
                </c:pt>
                <c:pt idx="5596">
                  <c:v>4.4999999999999998E-2</c:v>
                </c:pt>
                <c:pt idx="5605">
                  <c:v>5.1666999999999998E-2</c:v>
                </c:pt>
                <c:pt idx="5609">
                  <c:v>5.1666999999999998E-2</c:v>
                </c:pt>
                <c:pt idx="5614">
                  <c:v>5.3332999999999998E-2</c:v>
                </c:pt>
                <c:pt idx="5619">
                  <c:v>7.0000000000000007E-2</c:v>
                </c:pt>
                <c:pt idx="5624">
                  <c:v>7.3332999999999995E-2</c:v>
                </c:pt>
                <c:pt idx="5629">
                  <c:v>7.0000000000000007E-2</c:v>
                </c:pt>
                <c:pt idx="5634">
                  <c:v>6.8333000000000005E-2</c:v>
                </c:pt>
                <c:pt idx="5639">
                  <c:v>6.8333000000000005E-2</c:v>
                </c:pt>
                <c:pt idx="5644">
                  <c:v>6.1667E-2</c:v>
                </c:pt>
                <c:pt idx="5649">
                  <c:v>5.3332999999999998E-2</c:v>
                </c:pt>
                <c:pt idx="5677">
                  <c:v>5.3332999999999998E-2</c:v>
                </c:pt>
                <c:pt idx="5686">
                  <c:v>5.1666999999999998E-2</c:v>
                </c:pt>
                <c:pt idx="5693">
                  <c:v>4.4999999999999998E-2</c:v>
                </c:pt>
                <c:pt idx="5698">
                  <c:v>4.8333000000000001E-2</c:v>
                </c:pt>
                <c:pt idx="5703">
                  <c:v>5.3333999999999999E-2</c:v>
                </c:pt>
                <c:pt idx="5708">
                  <c:v>5.5E-2</c:v>
                </c:pt>
                <c:pt idx="5713">
                  <c:v>5.8333000000000003E-2</c:v>
                </c:pt>
                <c:pt idx="5718">
                  <c:v>6.3333E-2</c:v>
                </c:pt>
                <c:pt idx="5723">
                  <c:v>5.6667000000000002E-2</c:v>
                </c:pt>
                <c:pt idx="5736">
                  <c:v>5.5E-2</c:v>
                </c:pt>
                <c:pt idx="5745">
                  <c:v>6.3334000000000001E-2</c:v>
                </c:pt>
                <c:pt idx="5749">
                  <c:v>6.3334000000000001E-2</c:v>
                </c:pt>
                <c:pt idx="5754">
                  <c:v>6.1665999999999999E-2</c:v>
                </c:pt>
                <c:pt idx="5759">
                  <c:v>6.1665999999999999E-2</c:v>
                </c:pt>
                <c:pt idx="5764">
                  <c:v>7.0000000000000007E-2</c:v>
                </c:pt>
                <c:pt idx="5775">
                  <c:v>7.1666999999999995E-2</c:v>
                </c:pt>
                <c:pt idx="5780">
                  <c:v>6.6667000000000004E-2</c:v>
                </c:pt>
                <c:pt idx="5785">
                  <c:v>6.5000000000000002E-2</c:v>
                </c:pt>
                <c:pt idx="5790">
                  <c:v>5.6666000000000001E-2</c:v>
                </c:pt>
                <c:pt idx="5795">
                  <c:v>5.3332999999999998E-2</c:v>
                </c:pt>
                <c:pt idx="5804">
                  <c:v>5.5E-2</c:v>
                </c:pt>
                <c:pt idx="5808">
                  <c:v>4.6667E-2</c:v>
                </c:pt>
                <c:pt idx="5813">
                  <c:v>4.6667E-2</c:v>
                </c:pt>
                <c:pt idx="5818">
                  <c:v>5.5E-2</c:v>
                </c:pt>
                <c:pt idx="5823">
                  <c:v>5.5E-2</c:v>
                </c:pt>
                <c:pt idx="5828">
                  <c:v>5.3332999999999998E-2</c:v>
                </c:pt>
                <c:pt idx="5833">
                  <c:v>5.8333000000000003E-2</c:v>
                </c:pt>
                <c:pt idx="5838">
                  <c:v>6.1667E-2</c:v>
                </c:pt>
                <c:pt idx="5843">
                  <c:v>0.06</c:v>
                </c:pt>
                <c:pt idx="5868">
                  <c:v>5.8333000000000003E-2</c:v>
                </c:pt>
                <c:pt idx="5872">
                  <c:v>6.5000000000000002E-2</c:v>
                </c:pt>
                <c:pt idx="5886">
                  <c:v>7.4999999999999997E-2</c:v>
                </c:pt>
                <c:pt idx="5890">
                  <c:v>7.1666999999999995E-2</c:v>
                </c:pt>
                <c:pt idx="5894">
                  <c:v>7.0000000000000007E-2</c:v>
                </c:pt>
                <c:pt idx="5903">
                  <c:v>6.6667000000000004E-2</c:v>
                </c:pt>
                <c:pt idx="5908">
                  <c:v>0.06</c:v>
                </c:pt>
                <c:pt idx="5913">
                  <c:v>5.6667000000000002E-2</c:v>
                </c:pt>
                <c:pt idx="5922">
                  <c:v>5.5E-2</c:v>
                </c:pt>
                <c:pt idx="5927">
                  <c:v>5.5E-2</c:v>
                </c:pt>
                <c:pt idx="5932">
                  <c:v>5.3332999999999998E-2</c:v>
                </c:pt>
                <c:pt idx="5937">
                  <c:v>5.5E-2</c:v>
                </c:pt>
                <c:pt idx="5942">
                  <c:v>5.3332999999999998E-2</c:v>
                </c:pt>
                <c:pt idx="5951">
                  <c:v>5.3332999999999998E-2</c:v>
                </c:pt>
                <c:pt idx="5955">
                  <c:v>5.5E-2</c:v>
                </c:pt>
                <c:pt idx="5968">
                  <c:v>5.6667000000000002E-2</c:v>
                </c:pt>
                <c:pt idx="5973">
                  <c:v>6.1667E-2</c:v>
                </c:pt>
                <c:pt idx="5978">
                  <c:v>7.0000000000000007E-2</c:v>
                </c:pt>
                <c:pt idx="5983">
                  <c:v>7.0000000000000007E-2</c:v>
                </c:pt>
                <c:pt idx="5988">
                  <c:v>6.8333000000000005E-2</c:v>
                </c:pt>
                <c:pt idx="5993">
                  <c:v>7.8333E-2</c:v>
                </c:pt>
                <c:pt idx="6004">
                  <c:v>0.08</c:v>
                </c:pt>
                <c:pt idx="6009">
                  <c:v>7.1666999999999995E-2</c:v>
                </c:pt>
                <c:pt idx="6018">
                  <c:v>6.1667E-2</c:v>
                </c:pt>
                <c:pt idx="6022">
                  <c:v>0.06</c:v>
                </c:pt>
                <c:pt idx="6027">
                  <c:v>6.3333E-2</c:v>
                </c:pt>
                <c:pt idx="6032">
                  <c:v>6.1667E-2</c:v>
                </c:pt>
                <c:pt idx="6057">
                  <c:v>0.06</c:v>
                </c:pt>
                <c:pt idx="6061">
                  <c:v>0.06</c:v>
                </c:pt>
                <c:pt idx="6071">
                  <c:v>5.6667000000000002E-2</c:v>
                </c:pt>
                <c:pt idx="6077">
                  <c:v>0.06</c:v>
                </c:pt>
                <c:pt idx="6082">
                  <c:v>6.1667E-2</c:v>
                </c:pt>
                <c:pt idx="6087">
                  <c:v>5.5E-2</c:v>
                </c:pt>
                <c:pt idx="6092">
                  <c:v>5.8333000000000003E-2</c:v>
                </c:pt>
                <c:pt idx="6101">
                  <c:v>5.8333000000000003E-2</c:v>
                </c:pt>
                <c:pt idx="6105">
                  <c:v>5.6667000000000002E-2</c:v>
                </c:pt>
                <c:pt idx="6118">
                  <c:v>6.3333E-2</c:v>
                </c:pt>
                <c:pt idx="6123">
                  <c:v>6.6667000000000004E-2</c:v>
                </c:pt>
                <c:pt idx="6128">
                  <c:v>7.3332999999999995E-2</c:v>
                </c:pt>
                <c:pt idx="6133">
                  <c:v>7.8333E-2</c:v>
                </c:pt>
                <c:pt idx="6138">
                  <c:v>7.4999999999999997E-2</c:v>
                </c:pt>
                <c:pt idx="6143">
                  <c:v>7.0000000000000007E-2</c:v>
                </c:pt>
                <c:pt idx="6148">
                  <c:v>6.6667000000000004E-2</c:v>
                </c:pt>
                <c:pt idx="6159">
                  <c:v>6.5000000000000002E-2</c:v>
                </c:pt>
                <c:pt idx="6168">
                  <c:v>0.06</c:v>
                </c:pt>
                <c:pt idx="6172">
                  <c:v>5.8333000000000003E-2</c:v>
                </c:pt>
                <c:pt idx="6177">
                  <c:v>6.3333E-2</c:v>
                </c:pt>
                <c:pt idx="6182">
                  <c:v>6.3333E-2</c:v>
                </c:pt>
                <c:pt idx="6187">
                  <c:v>5.8333000000000003E-2</c:v>
                </c:pt>
                <c:pt idx="6192">
                  <c:v>0.06</c:v>
                </c:pt>
                <c:pt idx="6197">
                  <c:v>0.06</c:v>
                </c:pt>
                <c:pt idx="6202">
                  <c:v>0.06</c:v>
                </c:pt>
                <c:pt idx="6207">
                  <c:v>5.8333000000000003E-2</c:v>
                </c:pt>
                <c:pt idx="6232">
                  <c:v>0.06</c:v>
                </c:pt>
                <c:pt idx="6236">
                  <c:v>6.3333E-2</c:v>
                </c:pt>
                <c:pt idx="6252">
                  <c:v>6.5000000000000002E-2</c:v>
                </c:pt>
                <c:pt idx="6256">
                  <c:v>6.8333000000000005E-2</c:v>
                </c:pt>
                <c:pt idx="6261">
                  <c:v>6.5000000000000002E-2</c:v>
                </c:pt>
                <c:pt idx="6266">
                  <c:v>6.6667000000000004E-2</c:v>
                </c:pt>
                <c:pt idx="6271">
                  <c:v>7.0000000000000007E-2</c:v>
                </c:pt>
                <c:pt idx="6276">
                  <c:v>6.8333000000000005E-2</c:v>
                </c:pt>
                <c:pt idx="6281">
                  <c:v>6.6667000000000004E-2</c:v>
                </c:pt>
                <c:pt idx="6286">
                  <c:v>6.8333000000000005E-2</c:v>
                </c:pt>
                <c:pt idx="6299">
                  <c:v>6.8333000000000005E-2</c:v>
                </c:pt>
                <c:pt idx="6304">
                  <c:v>6.5000000000000002E-2</c:v>
                </c:pt>
                <c:pt idx="6313">
                  <c:v>6.6667000000000004E-2</c:v>
                </c:pt>
                <c:pt idx="6317">
                  <c:v>6.5000000000000002E-2</c:v>
                </c:pt>
                <c:pt idx="6322">
                  <c:v>5.6667000000000002E-2</c:v>
                </c:pt>
                <c:pt idx="6327">
                  <c:v>6.3333E-2</c:v>
                </c:pt>
                <c:pt idx="6332">
                  <c:v>6.3333E-2</c:v>
                </c:pt>
                <c:pt idx="6343">
                  <c:v>5.5E-2</c:v>
                </c:pt>
                <c:pt idx="7301">
                  <c:v>0.29333300000000001</c:v>
                </c:pt>
                <c:pt idx="7307">
                  <c:v>0.255</c:v>
                </c:pt>
                <c:pt idx="7321">
                  <c:v>-1.8332999999999999E-2</c:v>
                </c:pt>
                <c:pt idx="7336">
                  <c:v>8.3330000000000001E-3</c:v>
                </c:pt>
                <c:pt idx="7340">
                  <c:v>0</c:v>
                </c:pt>
                <c:pt idx="7407">
                  <c:v>-3.333E-3</c:v>
                </c:pt>
                <c:pt idx="7514">
                  <c:v>6.6670000000000002E-3</c:v>
                </c:pt>
                <c:pt idx="7596">
                  <c:v>-6.6670000000000002E-3</c:v>
                </c:pt>
                <c:pt idx="7613">
                  <c:v>5.0000000000000001E-3</c:v>
                </c:pt>
                <c:pt idx="7626">
                  <c:v>1.6670000000000001E-3</c:v>
                </c:pt>
                <c:pt idx="7636">
                  <c:v>-6.6670000000000002E-3</c:v>
                </c:pt>
                <c:pt idx="7645">
                  <c:v>0</c:v>
                </c:pt>
                <c:pt idx="7658">
                  <c:v>6.6670000000000002E-3</c:v>
                </c:pt>
                <c:pt idx="7691">
                  <c:v>-3.333E-3</c:v>
                </c:pt>
                <c:pt idx="7701">
                  <c:v>0</c:v>
                </c:pt>
                <c:pt idx="7713">
                  <c:v>1.3332999999999999E-2</c:v>
                </c:pt>
                <c:pt idx="7723">
                  <c:v>-5.0000000000000001E-3</c:v>
                </c:pt>
                <c:pt idx="7732">
                  <c:v>-1.3332999999999999E-2</c:v>
                </c:pt>
                <c:pt idx="7746">
                  <c:v>8.3330000000000001E-3</c:v>
                </c:pt>
                <c:pt idx="7754">
                  <c:v>1.6670000000000001E-3</c:v>
                </c:pt>
                <c:pt idx="7764">
                  <c:v>-5.0000000000000001E-3</c:v>
                </c:pt>
                <c:pt idx="7792">
                  <c:v>1.6670000000000001E-3</c:v>
                </c:pt>
                <c:pt idx="7802">
                  <c:v>-1.6670000000000001E-3</c:v>
                </c:pt>
                <c:pt idx="7812">
                  <c:v>0</c:v>
                </c:pt>
                <c:pt idx="7822">
                  <c:v>-8.3330000000000001E-3</c:v>
                </c:pt>
                <c:pt idx="7835">
                  <c:v>0</c:v>
                </c:pt>
                <c:pt idx="7850">
                  <c:v>6.6670000000000002E-3</c:v>
                </c:pt>
                <c:pt idx="7859">
                  <c:v>5.0000000000000001E-3</c:v>
                </c:pt>
                <c:pt idx="7872">
                  <c:v>1.6670000000000001E-3</c:v>
                </c:pt>
                <c:pt idx="7893">
                  <c:v>-5.0000000000000001E-3</c:v>
                </c:pt>
                <c:pt idx="7908">
                  <c:v>1.6670000000000001E-3</c:v>
                </c:pt>
                <c:pt idx="7917">
                  <c:v>5.0000000000000001E-3</c:v>
                </c:pt>
                <c:pt idx="7931">
                  <c:v>0</c:v>
                </c:pt>
                <c:pt idx="7940">
                  <c:v>-5.0000000000000001E-3</c:v>
                </c:pt>
                <c:pt idx="7950">
                  <c:v>1.6670000000000001E-3</c:v>
                </c:pt>
                <c:pt idx="7962">
                  <c:v>1.6670000000000001E-3</c:v>
                </c:pt>
                <c:pt idx="7972">
                  <c:v>-1.6670000000000001E-3</c:v>
                </c:pt>
                <c:pt idx="7981">
                  <c:v>1.6670000000000001E-3</c:v>
                </c:pt>
                <c:pt idx="8002">
                  <c:v>1.6670000000000001E-3</c:v>
                </c:pt>
                <c:pt idx="8020">
                  <c:v>3.333E-3</c:v>
                </c:pt>
                <c:pt idx="8030">
                  <c:v>3.333E-3</c:v>
                </c:pt>
                <c:pt idx="8040">
                  <c:v>0</c:v>
                </c:pt>
                <c:pt idx="8054">
                  <c:v>0</c:v>
                </c:pt>
                <c:pt idx="8062">
                  <c:v>-8.3330000000000001E-3</c:v>
                </c:pt>
                <c:pt idx="8072">
                  <c:v>-1.1667E-2</c:v>
                </c:pt>
                <c:pt idx="8081">
                  <c:v>3.333E-3</c:v>
                </c:pt>
                <c:pt idx="8094">
                  <c:v>8.3330000000000001E-3</c:v>
                </c:pt>
                <c:pt idx="8107">
                  <c:v>0</c:v>
                </c:pt>
                <c:pt idx="8119">
                  <c:v>-3.333E-3</c:v>
                </c:pt>
                <c:pt idx="8159">
                  <c:v>5.0000000000000001E-3</c:v>
                </c:pt>
                <c:pt idx="8191">
                  <c:v>-1.6670000000000001E-3</c:v>
                </c:pt>
                <c:pt idx="8201">
                  <c:v>-8.3330000000000001E-3</c:v>
                </c:pt>
                <c:pt idx="8227">
                  <c:v>1.6670000000000001E-3</c:v>
                </c:pt>
                <c:pt idx="8259">
                  <c:v>5.0000000000000001E-3</c:v>
                </c:pt>
                <c:pt idx="8269">
                  <c:v>5.0000000000000001E-3</c:v>
                </c:pt>
                <c:pt idx="8282">
                  <c:v>-6.6670000000000002E-3</c:v>
                </c:pt>
                <c:pt idx="8311">
                  <c:v>-5.0000000000000001E-3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2E5-4601-97D2-ACD0003674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3537600"/>
        <c:axId val="1465437120"/>
      </c:scatterChart>
      <c:valAx>
        <c:axId val="1703537600"/>
        <c:scaling>
          <c:orientation val="minMax"/>
          <c:max val="0.5600000000000000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h:mm:ss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5437120"/>
        <c:crosses val="autoZero"/>
        <c:crossBetween val="midCat"/>
      </c:valAx>
      <c:valAx>
        <c:axId val="1465437120"/>
        <c:scaling>
          <c:orientation val="minMax"/>
          <c:max val="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35376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2236304</xdr:colOff>
      <xdr:row>3</xdr:row>
      <xdr:rowOff>173934</xdr:rowOff>
    </xdr:from>
    <xdr:to>
      <xdr:col>19</xdr:col>
      <xdr:colOff>219488</xdr:colOff>
      <xdr:row>30</xdr:row>
      <xdr:rowOff>162339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41B724F-0FE7-4280-883D-9A2D32A841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8318"/>
  <sheetViews>
    <sheetView tabSelected="1" zoomScale="115" zoomScaleNormal="115" workbookViewId="0">
      <pane xSplit="7" ySplit="1" topLeftCell="AB2" activePane="bottomRight" state="frozen"/>
      <selection pane="topRight" activeCell="H1" sqref="H1"/>
      <selection pane="bottomLeft" activeCell="A2" sqref="A2"/>
      <selection pane="bottomRight" activeCell="E37" sqref="E37"/>
    </sheetView>
  </sheetViews>
  <sheetFormatPr defaultRowHeight="15" x14ac:dyDescent="0.25"/>
  <cols>
    <col min="1" max="1" width="2.28515625" bestFit="1" customWidth="1"/>
    <col min="2" max="2" width="10.42578125" bestFit="1" customWidth="1"/>
    <col min="3" max="3" width="13" style="3" bestFit="1" customWidth="1"/>
    <col min="4" max="4" width="22.42578125" bestFit="1" customWidth="1"/>
    <col min="5" max="5" width="47.42578125" customWidth="1"/>
    <col min="6" max="6" width="20.140625" bestFit="1" customWidth="1"/>
    <col min="7" max="7" width="50.7109375" hidden="1" customWidth="1"/>
    <col min="8" max="8" width="10.7109375" hidden="1" customWidth="1"/>
    <col min="9" max="9" width="15" hidden="1" customWidth="1"/>
    <col min="10" max="10" width="16.28515625" hidden="1" customWidth="1"/>
    <col min="11" max="11" width="13.42578125" hidden="1" customWidth="1"/>
    <col min="12" max="12" width="11.85546875" hidden="1" customWidth="1"/>
    <col min="13" max="13" width="10.42578125" hidden="1" customWidth="1"/>
    <col min="14" max="14" width="14.7109375" hidden="1" customWidth="1"/>
    <col min="15" max="15" width="14.85546875" hidden="1" customWidth="1"/>
    <col min="16" max="16" width="13.42578125" hidden="1" customWidth="1"/>
    <col min="17" max="17" width="9.42578125" bestFit="1" customWidth="1"/>
    <col min="18" max="18" width="37.28515625" bestFit="1" customWidth="1"/>
    <col min="19" max="20" width="11.140625" bestFit="1" customWidth="1"/>
    <col min="21" max="23" width="10.7109375" bestFit="1" customWidth="1"/>
    <col min="24" max="24" width="14.42578125" bestFit="1" customWidth="1"/>
    <col min="25" max="25" width="17" bestFit="1" customWidth="1"/>
    <col min="26" max="26" width="13.42578125" bestFit="1" customWidth="1"/>
    <col min="27" max="27" width="12.28515625" bestFit="1" customWidth="1"/>
    <col min="28" max="28" width="12.5703125" bestFit="1" customWidth="1"/>
    <col min="29" max="29" width="11.5703125" bestFit="1" customWidth="1"/>
    <col min="30" max="30" width="6" bestFit="1" customWidth="1"/>
    <col min="31" max="33" width="10.7109375" bestFit="1" customWidth="1"/>
    <col min="34" max="34" width="10.140625" bestFit="1" customWidth="1"/>
    <col min="35" max="36" width="11.140625" bestFit="1" customWidth="1"/>
    <col min="37" max="37" width="9.28515625" bestFit="1" customWidth="1"/>
    <col min="38" max="38" width="6" bestFit="1" customWidth="1"/>
    <col min="39" max="39" width="36.7109375" bestFit="1" customWidth="1"/>
    <col min="40" max="40" width="255.7109375" bestFit="1" customWidth="1"/>
    <col min="41" max="41" width="7.28515625" bestFit="1" customWidth="1"/>
    <col min="42" max="42" width="7.42578125" bestFit="1" customWidth="1"/>
    <col min="43" max="43" width="5" bestFit="1" customWidth="1"/>
    <col min="44" max="44" width="6.42578125" bestFit="1" customWidth="1"/>
    <col min="45" max="45" width="48" bestFit="1" customWidth="1"/>
    <col min="46" max="48" width="8.140625" bestFit="1" customWidth="1"/>
    <col min="49" max="49" width="8.28515625" bestFit="1" customWidth="1"/>
    <col min="50" max="50" width="104.7109375" bestFit="1" customWidth="1"/>
    <col min="51" max="51" width="21.140625" bestFit="1" customWidth="1"/>
    <col min="52" max="52" width="5.140625" bestFit="1" customWidth="1"/>
  </cols>
  <sheetData>
    <row r="1" spans="1:52" x14ac:dyDescent="0.25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</row>
    <row r="2" spans="1:52" x14ac:dyDescent="0.25">
      <c r="A2" t="s">
        <v>0</v>
      </c>
      <c r="B2" s="1">
        <v>44635</v>
      </c>
      <c r="C2" s="3">
        <v>0.55171667824074078</v>
      </c>
      <c r="D2" t="s">
        <v>52</v>
      </c>
      <c r="E2" t="s">
        <v>53</v>
      </c>
    </row>
    <row r="3" spans="1:52" x14ac:dyDescent="0.25">
      <c r="A3" t="s">
        <v>0</v>
      </c>
      <c r="B3" s="1">
        <v>44635</v>
      </c>
      <c r="C3" s="3">
        <v>0.55171901620370367</v>
      </c>
      <c r="D3" t="s">
        <v>52</v>
      </c>
      <c r="E3" t="s">
        <v>54</v>
      </c>
    </row>
    <row r="4" spans="1:52" x14ac:dyDescent="0.25">
      <c r="A4" t="s">
        <v>0</v>
      </c>
      <c r="B4" s="1">
        <v>44635</v>
      </c>
      <c r="C4" s="3">
        <v>0.55172503472222223</v>
      </c>
      <c r="D4" t="s">
        <v>52</v>
      </c>
      <c r="E4" t="s">
        <v>55</v>
      </c>
    </row>
    <row r="5" spans="1:52" x14ac:dyDescent="0.25">
      <c r="A5" t="s">
        <v>0</v>
      </c>
      <c r="B5" s="1">
        <v>44635</v>
      </c>
      <c r="C5" s="3">
        <v>0.55171248842592591</v>
      </c>
      <c r="D5" t="s">
        <v>52</v>
      </c>
      <c r="E5" t="s">
        <v>56</v>
      </c>
      <c r="R5">
        <v>-0.09</v>
      </c>
    </row>
    <row r="6" spans="1:52" x14ac:dyDescent="0.25">
      <c r="A6" t="s">
        <v>0</v>
      </c>
      <c r="B6" s="1">
        <v>44635</v>
      </c>
      <c r="C6" s="3">
        <v>0.55171248842592591</v>
      </c>
      <c r="D6" t="s">
        <v>52</v>
      </c>
      <c r="E6" t="s">
        <v>57</v>
      </c>
      <c r="F6">
        <v>-0.09</v>
      </c>
      <c r="G6">
        <v>44.452962999999997</v>
      </c>
      <c r="H6">
        <v>30.5</v>
      </c>
      <c r="I6">
        <v>163</v>
      </c>
      <c r="R6">
        <v>-0.09</v>
      </c>
      <c r="S6">
        <v>-0.09</v>
      </c>
      <c r="T6">
        <v>-6.0825999999999998E-2</v>
      </c>
      <c r="U6">
        <v>-9.7000000000000005E-4</v>
      </c>
      <c r="V6">
        <v>0.01</v>
      </c>
      <c r="W6">
        <v>1.6670000000000001E-3</v>
      </c>
      <c r="X6">
        <v>-5.0000000000000004E-6</v>
      </c>
      <c r="Y6">
        <v>3000</v>
      </c>
    </row>
    <row r="7" spans="1:52" x14ac:dyDescent="0.25">
      <c r="A7" t="s">
        <v>0</v>
      </c>
      <c r="B7" s="1">
        <v>44635</v>
      </c>
      <c r="C7" s="3">
        <v>0.55172586805555557</v>
      </c>
      <c r="D7" t="s">
        <v>52</v>
      </c>
      <c r="E7" t="s">
        <v>58</v>
      </c>
    </row>
    <row r="8" spans="1:52" x14ac:dyDescent="0.25">
      <c r="A8" t="s">
        <v>0</v>
      </c>
      <c r="B8" s="1">
        <v>44635</v>
      </c>
      <c r="C8" s="3">
        <v>0.55172616898148152</v>
      </c>
      <c r="D8" t="s">
        <v>52</v>
      </c>
      <c r="E8" t="s">
        <v>59</v>
      </c>
    </row>
    <row r="9" spans="1:52" x14ac:dyDescent="0.25">
      <c r="A9" t="s">
        <v>0</v>
      </c>
      <c r="B9" s="1">
        <v>44635</v>
      </c>
      <c r="C9" s="3">
        <v>0.55172637731481478</v>
      </c>
      <c r="D9" t="s">
        <v>52</v>
      </c>
      <c r="E9" t="s">
        <v>60</v>
      </c>
      <c r="F9" t="s">
        <v>61</v>
      </c>
      <c r="G9" t="s">
        <v>62</v>
      </c>
    </row>
    <row r="10" spans="1:52" x14ac:dyDescent="0.25">
      <c r="A10" t="s">
        <v>0</v>
      </c>
      <c r="B10" s="1">
        <v>44635</v>
      </c>
      <c r="C10" s="3">
        <v>0.55172645833333334</v>
      </c>
      <c r="D10" t="s">
        <v>52</v>
      </c>
      <c r="E10" t="s">
        <v>63</v>
      </c>
    </row>
    <row r="11" spans="1:52" x14ac:dyDescent="0.25">
      <c r="A11" t="s">
        <v>0</v>
      </c>
      <c r="B11" s="1">
        <v>44635</v>
      </c>
      <c r="C11" s="3">
        <v>0.55172690972222227</v>
      </c>
      <c r="D11" t="s">
        <v>52</v>
      </c>
      <c r="E11" t="s">
        <v>64</v>
      </c>
    </row>
    <row r="12" spans="1:52" x14ac:dyDescent="0.25">
      <c r="A12" t="s">
        <v>0</v>
      </c>
      <c r="B12" s="1">
        <v>44635</v>
      </c>
      <c r="C12" s="3">
        <v>0.55172708333333331</v>
      </c>
      <c r="D12" t="s">
        <v>52</v>
      </c>
      <c r="E12" t="s">
        <v>65</v>
      </c>
      <c r="AY12" t="s">
        <v>66</v>
      </c>
    </row>
    <row r="13" spans="1:52" x14ac:dyDescent="0.25">
      <c r="A13" t="s">
        <v>0</v>
      </c>
      <c r="B13" s="1">
        <v>44635</v>
      </c>
      <c r="C13" s="3">
        <v>0.55172744212962965</v>
      </c>
      <c r="D13" t="s">
        <v>52</v>
      </c>
      <c r="E13" t="s">
        <v>67</v>
      </c>
    </row>
    <row r="14" spans="1:52" x14ac:dyDescent="0.25">
      <c r="A14" t="s">
        <v>0</v>
      </c>
      <c r="B14" s="1">
        <v>44635</v>
      </c>
      <c r="C14" s="3">
        <v>0.5517273958333333</v>
      </c>
      <c r="D14" t="s">
        <v>52</v>
      </c>
      <c r="E14" t="s">
        <v>65</v>
      </c>
      <c r="AY14" t="s">
        <v>68</v>
      </c>
    </row>
    <row r="15" spans="1:52" x14ac:dyDescent="0.25">
      <c r="A15" t="s">
        <v>0</v>
      </c>
      <c r="B15" s="1">
        <v>44635</v>
      </c>
      <c r="C15" s="3">
        <v>0.55172791666666665</v>
      </c>
      <c r="D15" t="s">
        <v>52</v>
      </c>
      <c r="E15" t="s">
        <v>69</v>
      </c>
    </row>
    <row r="16" spans="1:52" x14ac:dyDescent="0.25">
      <c r="A16" t="s">
        <v>0</v>
      </c>
      <c r="B16" s="1">
        <v>44635</v>
      </c>
      <c r="C16" s="3">
        <v>0.55172813657407405</v>
      </c>
      <c r="D16" t="s">
        <v>52</v>
      </c>
      <c r="E16" t="s">
        <v>70</v>
      </c>
    </row>
    <row r="17" spans="1:51" x14ac:dyDescent="0.25">
      <c r="A17" t="s">
        <v>0</v>
      </c>
      <c r="B17" s="1">
        <v>44635</v>
      </c>
      <c r="C17" s="3">
        <v>0.55172825231481482</v>
      </c>
      <c r="D17" t="s">
        <v>52</v>
      </c>
      <c r="E17" t="s">
        <v>71</v>
      </c>
      <c r="F17" t="s">
        <v>61</v>
      </c>
      <c r="G17" t="s">
        <v>72</v>
      </c>
    </row>
    <row r="18" spans="1:51" x14ac:dyDescent="0.25">
      <c r="A18" t="s">
        <v>0</v>
      </c>
      <c r="B18" s="1">
        <v>44635</v>
      </c>
      <c r="C18" s="3">
        <v>0.5517328587962963</v>
      </c>
      <c r="D18" t="s">
        <v>52</v>
      </c>
      <c r="E18" t="s">
        <v>65</v>
      </c>
      <c r="AY18" t="s">
        <v>66</v>
      </c>
    </row>
    <row r="19" spans="1:51" x14ac:dyDescent="0.25">
      <c r="A19" t="s">
        <v>0</v>
      </c>
      <c r="B19" s="1">
        <v>44635</v>
      </c>
      <c r="C19" s="3">
        <v>0.55173317129629629</v>
      </c>
      <c r="D19" t="s">
        <v>52</v>
      </c>
      <c r="E19" t="s">
        <v>73</v>
      </c>
    </row>
    <row r="20" spans="1:51" x14ac:dyDescent="0.25">
      <c r="A20" t="s">
        <v>0</v>
      </c>
      <c r="B20" s="1">
        <v>44635</v>
      </c>
      <c r="C20" s="3">
        <v>0.5517328587962963</v>
      </c>
      <c r="D20" t="s">
        <v>52</v>
      </c>
      <c r="E20" t="s">
        <v>65</v>
      </c>
      <c r="AY20">
        <v>0</v>
      </c>
    </row>
    <row r="21" spans="1:51" x14ac:dyDescent="0.25">
      <c r="A21" t="s">
        <v>0</v>
      </c>
      <c r="B21" s="1">
        <v>44635</v>
      </c>
      <c r="C21" s="3">
        <v>0.5517336458333334</v>
      </c>
      <c r="D21" t="s">
        <v>52</v>
      </c>
      <c r="E21" t="s">
        <v>74</v>
      </c>
    </row>
    <row r="22" spans="1:51" x14ac:dyDescent="0.25">
      <c r="A22" t="s">
        <v>0</v>
      </c>
      <c r="B22" s="1">
        <v>44635</v>
      </c>
      <c r="C22" s="3">
        <v>0.55173287037037044</v>
      </c>
      <c r="D22" t="s">
        <v>52</v>
      </c>
      <c r="E22" t="s">
        <v>65</v>
      </c>
      <c r="AY22" t="s">
        <v>66</v>
      </c>
    </row>
    <row r="23" spans="1:51" x14ac:dyDescent="0.25">
      <c r="A23" t="s">
        <v>0</v>
      </c>
      <c r="B23" s="1">
        <v>44635</v>
      </c>
      <c r="C23" s="3">
        <v>0.5517341203703704</v>
      </c>
      <c r="D23" t="s">
        <v>52</v>
      </c>
      <c r="E23" t="s">
        <v>73</v>
      </c>
    </row>
    <row r="24" spans="1:51" x14ac:dyDescent="0.25">
      <c r="A24" t="s">
        <v>0</v>
      </c>
      <c r="B24" s="1">
        <v>44635</v>
      </c>
      <c r="C24" s="3">
        <v>0.55173287037037044</v>
      </c>
      <c r="D24" t="s">
        <v>52</v>
      </c>
      <c r="E24" t="s">
        <v>65</v>
      </c>
      <c r="AY24" t="s">
        <v>75</v>
      </c>
    </row>
    <row r="25" spans="1:51" x14ac:dyDescent="0.25">
      <c r="A25" t="s">
        <v>0</v>
      </c>
      <c r="B25" s="1">
        <v>44635</v>
      </c>
      <c r="C25" s="3">
        <v>0.55173459490740739</v>
      </c>
      <c r="D25" t="s">
        <v>52</v>
      </c>
      <c r="E25" t="s">
        <v>76</v>
      </c>
    </row>
    <row r="26" spans="1:51" x14ac:dyDescent="0.25">
      <c r="A26" t="s">
        <v>0</v>
      </c>
      <c r="B26" s="1">
        <v>44635</v>
      </c>
      <c r="C26" s="3">
        <v>0.55173478009259258</v>
      </c>
      <c r="D26" t="s">
        <v>52</v>
      </c>
      <c r="E26" t="s">
        <v>77</v>
      </c>
    </row>
    <row r="27" spans="1:51" x14ac:dyDescent="0.25">
      <c r="A27" t="s">
        <v>0</v>
      </c>
      <c r="B27" s="1">
        <v>44635</v>
      </c>
      <c r="C27" s="3">
        <v>0.55173489583333335</v>
      </c>
      <c r="D27" t="s">
        <v>52</v>
      </c>
      <c r="E27" t="s">
        <v>78</v>
      </c>
    </row>
    <row r="28" spans="1:51" x14ac:dyDescent="0.25">
      <c r="A28" t="s">
        <v>0</v>
      </c>
      <c r="B28" s="1">
        <v>44635</v>
      </c>
      <c r="C28" s="3">
        <v>0.55173744212962961</v>
      </c>
      <c r="D28" t="s">
        <v>52</v>
      </c>
      <c r="E28" t="s">
        <v>58</v>
      </c>
    </row>
    <row r="29" spans="1:51" x14ac:dyDescent="0.25">
      <c r="A29" t="s">
        <v>0</v>
      </c>
      <c r="B29" s="1">
        <v>44635</v>
      </c>
      <c r="C29" s="3">
        <v>0.55174086805555556</v>
      </c>
      <c r="D29" t="s">
        <v>52</v>
      </c>
      <c r="E29" t="s">
        <v>79</v>
      </c>
    </row>
    <row r="30" spans="1:51" x14ac:dyDescent="0.25">
      <c r="A30" t="s">
        <v>0</v>
      </c>
      <c r="B30" s="1">
        <v>44635</v>
      </c>
      <c r="C30" s="3">
        <v>0.55174291666666664</v>
      </c>
      <c r="D30" t="s">
        <v>52</v>
      </c>
      <c r="E30" t="s">
        <v>56</v>
      </c>
      <c r="R30" t="s">
        <v>80</v>
      </c>
    </row>
    <row r="31" spans="1:51" x14ac:dyDescent="0.25">
      <c r="A31" t="s">
        <v>0</v>
      </c>
      <c r="B31" s="1">
        <v>44635</v>
      </c>
      <c r="C31" s="3">
        <v>0.55174292824074078</v>
      </c>
      <c r="D31" t="s">
        <v>52</v>
      </c>
      <c r="E31" t="s">
        <v>56</v>
      </c>
      <c r="R31" t="s">
        <v>81</v>
      </c>
    </row>
    <row r="32" spans="1:51" x14ac:dyDescent="0.25">
      <c r="A32" t="s">
        <v>0</v>
      </c>
      <c r="B32" s="1">
        <v>44635</v>
      </c>
      <c r="C32" s="3">
        <v>0.55174738425925929</v>
      </c>
      <c r="D32" t="s">
        <v>52</v>
      </c>
      <c r="E32" t="s">
        <v>56</v>
      </c>
      <c r="R32">
        <v>-7.0000000000000007E-2</v>
      </c>
    </row>
    <row r="33" spans="1:29" x14ac:dyDescent="0.25">
      <c r="A33" t="s">
        <v>0</v>
      </c>
      <c r="B33" s="1">
        <v>44635</v>
      </c>
      <c r="C33" s="3">
        <v>0.55174738425925929</v>
      </c>
      <c r="D33" t="s">
        <v>52</v>
      </c>
      <c r="E33" t="s">
        <v>57</v>
      </c>
      <c r="F33">
        <v>-7.0000000000000007E-2</v>
      </c>
      <c r="G33">
        <v>44.452742000000001</v>
      </c>
      <c r="H33">
        <v>30.5</v>
      </c>
      <c r="I33">
        <v>163</v>
      </c>
      <c r="R33">
        <v>-7.0000000000000007E-2</v>
      </c>
      <c r="S33">
        <v>-7.0000000000000007E-2</v>
      </c>
      <c r="T33">
        <v>-6.2418000000000001E-2</v>
      </c>
      <c r="U33">
        <v>-1.4840000000000001E-3</v>
      </c>
      <c r="V33">
        <v>-6.6670000000000002E-3</v>
      </c>
      <c r="W33">
        <v>1.6670000000000001E-3</v>
      </c>
      <c r="X33">
        <v>5.0000000000000004E-6</v>
      </c>
      <c r="Y33">
        <v>3000</v>
      </c>
    </row>
    <row r="34" spans="1:29" x14ac:dyDescent="0.25">
      <c r="A34" t="s">
        <v>0</v>
      </c>
      <c r="B34" s="1">
        <v>44635</v>
      </c>
      <c r="C34" s="3">
        <v>0.55174901620370365</v>
      </c>
      <c r="D34" t="s">
        <v>52</v>
      </c>
      <c r="E34" t="s">
        <v>58</v>
      </c>
    </row>
    <row r="35" spans="1:29" x14ac:dyDescent="0.25">
      <c r="A35" t="s">
        <v>0</v>
      </c>
      <c r="B35" s="1">
        <v>44635</v>
      </c>
      <c r="C35" s="3">
        <v>0.5517605902777778</v>
      </c>
      <c r="D35" t="s">
        <v>52</v>
      </c>
      <c r="E35" t="s">
        <v>58</v>
      </c>
    </row>
    <row r="36" spans="1:29" x14ac:dyDescent="0.25">
      <c r="A36" t="s">
        <v>0</v>
      </c>
      <c r="B36" s="1">
        <v>44635</v>
      </c>
      <c r="C36" s="3">
        <v>0.55176870370370368</v>
      </c>
      <c r="D36" t="s">
        <v>52</v>
      </c>
      <c r="E36" t="s">
        <v>56</v>
      </c>
      <c r="R36" t="s">
        <v>80</v>
      </c>
    </row>
    <row r="37" spans="1:29" x14ac:dyDescent="0.25">
      <c r="A37" t="s">
        <v>0</v>
      </c>
      <c r="B37" s="1">
        <v>44635</v>
      </c>
      <c r="C37" s="3">
        <v>0.55176870370370368</v>
      </c>
      <c r="D37" t="s">
        <v>52</v>
      </c>
      <c r="E37" t="s">
        <v>56</v>
      </c>
      <c r="R37" t="s">
        <v>82</v>
      </c>
    </row>
    <row r="38" spans="1:29" x14ac:dyDescent="0.25">
      <c r="A38" t="s">
        <v>0</v>
      </c>
      <c r="B38" s="1">
        <v>44635</v>
      </c>
      <c r="C38" s="3">
        <v>0.55177216435185183</v>
      </c>
      <c r="D38" t="s">
        <v>52</v>
      </c>
      <c r="E38" t="s">
        <v>58</v>
      </c>
    </row>
    <row r="39" spans="1:29" x14ac:dyDescent="0.25">
      <c r="A39" t="s">
        <v>0</v>
      </c>
      <c r="B39" s="1">
        <v>44635</v>
      </c>
      <c r="C39" s="3">
        <v>0.55177226851851857</v>
      </c>
      <c r="D39" t="s">
        <v>52</v>
      </c>
      <c r="E39" t="s">
        <v>83</v>
      </c>
      <c r="F39">
        <v>-7.0000000000000007E-2</v>
      </c>
      <c r="G39">
        <v>44.461101999999997</v>
      </c>
      <c r="H39">
        <v>0.2</v>
      </c>
      <c r="I39">
        <v>5</v>
      </c>
      <c r="J39">
        <v>487.29680300000001</v>
      </c>
      <c r="K39">
        <v>186023.944223</v>
      </c>
      <c r="M39">
        <v>29.975000000000001</v>
      </c>
      <c r="N39">
        <v>149.5</v>
      </c>
      <c r="O39">
        <v>4174.0327230000003</v>
      </c>
      <c r="P39">
        <v>18602.031781999998</v>
      </c>
      <c r="Z39">
        <v>1216.8599850000001</v>
      </c>
      <c r="AA39">
        <v>12.32</v>
      </c>
      <c r="AB39">
        <v>38.487000000000002</v>
      </c>
      <c r="AC39">
        <v>12.32</v>
      </c>
    </row>
    <row r="40" spans="1:29" x14ac:dyDescent="0.25">
      <c r="A40" t="s">
        <v>0</v>
      </c>
      <c r="B40" s="1">
        <v>44635</v>
      </c>
      <c r="C40" s="3">
        <v>0.55177331018518516</v>
      </c>
      <c r="D40" t="s">
        <v>52</v>
      </c>
      <c r="E40" t="s">
        <v>84</v>
      </c>
    </row>
    <row r="41" spans="1:29" x14ac:dyDescent="0.25">
      <c r="A41" t="s">
        <v>0</v>
      </c>
      <c r="B41" s="1">
        <v>44635</v>
      </c>
      <c r="C41" s="3">
        <v>0.55177555555555557</v>
      </c>
      <c r="D41" t="s">
        <v>52</v>
      </c>
      <c r="E41" t="s">
        <v>79</v>
      </c>
    </row>
    <row r="42" spans="1:29" x14ac:dyDescent="0.25">
      <c r="A42" t="s">
        <v>0</v>
      </c>
      <c r="B42" s="1">
        <v>44635</v>
      </c>
      <c r="C42" s="3">
        <v>0.55178986111111106</v>
      </c>
      <c r="D42" t="s">
        <v>52</v>
      </c>
      <c r="E42" t="s">
        <v>85</v>
      </c>
    </row>
    <row r="43" spans="1:29" x14ac:dyDescent="0.25">
      <c r="A43" t="s">
        <v>0</v>
      </c>
      <c r="B43" s="1">
        <v>44635</v>
      </c>
      <c r="C43" s="3">
        <v>0.55178989583333327</v>
      </c>
      <c r="D43" t="s">
        <v>52</v>
      </c>
      <c r="E43" t="s">
        <v>86</v>
      </c>
    </row>
    <row r="44" spans="1:29" x14ac:dyDescent="0.25">
      <c r="A44" t="s">
        <v>0</v>
      </c>
      <c r="B44" s="1">
        <v>44635</v>
      </c>
      <c r="C44" s="3">
        <v>0.55177579861111115</v>
      </c>
      <c r="D44" t="s">
        <v>52</v>
      </c>
      <c r="E44" t="s">
        <v>56</v>
      </c>
      <c r="R44" t="s">
        <v>81</v>
      </c>
    </row>
    <row r="45" spans="1:29" x14ac:dyDescent="0.25">
      <c r="A45" t="s">
        <v>0</v>
      </c>
      <c r="B45" s="1">
        <v>44635</v>
      </c>
      <c r="C45" s="3">
        <v>0.5517802083333333</v>
      </c>
      <c r="D45" t="s">
        <v>52</v>
      </c>
      <c r="E45" t="s">
        <v>56</v>
      </c>
      <c r="R45">
        <v>-0.01</v>
      </c>
    </row>
    <row r="46" spans="1:29" x14ac:dyDescent="0.25">
      <c r="A46" t="s">
        <v>0</v>
      </c>
      <c r="B46" s="1">
        <v>44635</v>
      </c>
      <c r="C46" s="3">
        <v>0.5517802083333333</v>
      </c>
      <c r="D46" t="s">
        <v>52</v>
      </c>
      <c r="E46" t="s">
        <v>57</v>
      </c>
      <c r="F46">
        <v>-0.01</v>
      </c>
      <c r="G46">
        <v>44.461101999999997</v>
      </c>
      <c r="H46">
        <v>30.5</v>
      </c>
      <c r="I46">
        <v>163</v>
      </c>
      <c r="R46">
        <v>-0.01</v>
      </c>
      <c r="S46">
        <v>-0.01</v>
      </c>
      <c r="T46">
        <v>-6.5667000000000003E-2</v>
      </c>
      <c r="U46">
        <v>-1.2210000000000001E-3</v>
      </c>
      <c r="V46">
        <v>-0.02</v>
      </c>
      <c r="W46">
        <v>-1.3332999999999999E-2</v>
      </c>
      <c r="X46">
        <v>1.5999999999999999E-5</v>
      </c>
      <c r="Y46">
        <v>3000</v>
      </c>
    </row>
    <row r="47" spans="1:29" x14ac:dyDescent="0.25">
      <c r="A47" t="s">
        <v>0</v>
      </c>
      <c r="B47" s="1">
        <v>44635</v>
      </c>
      <c r="C47" s="3">
        <v>0.55179119212962957</v>
      </c>
      <c r="D47" t="s">
        <v>52</v>
      </c>
      <c r="E47" t="s">
        <v>58</v>
      </c>
    </row>
    <row r="48" spans="1:29" x14ac:dyDescent="0.25">
      <c r="A48" t="s">
        <v>0</v>
      </c>
      <c r="B48" s="1">
        <v>44635</v>
      </c>
      <c r="C48" s="3">
        <v>0.55180276620370372</v>
      </c>
      <c r="D48" t="s">
        <v>52</v>
      </c>
      <c r="E48" t="s">
        <v>58</v>
      </c>
    </row>
    <row r="49" spans="1:51" x14ac:dyDescent="0.25">
      <c r="A49" t="s">
        <v>0</v>
      </c>
      <c r="B49" s="1">
        <v>44635</v>
      </c>
      <c r="C49" s="3">
        <v>0.55180998842592588</v>
      </c>
      <c r="D49" t="s">
        <v>52</v>
      </c>
      <c r="E49" t="s">
        <v>56</v>
      </c>
      <c r="R49" t="s">
        <v>80</v>
      </c>
    </row>
    <row r="50" spans="1:51" x14ac:dyDescent="0.25">
      <c r="A50" t="s">
        <v>0</v>
      </c>
      <c r="B50" s="1">
        <v>44635</v>
      </c>
      <c r="C50" s="3">
        <v>0.55181043981481481</v>
      </c>
      <c r="D50" t="s">
        <v>52</v>
      </c>
      <c r="E50" t="s">
        <v>79</v>
      </c>
    </row>
    <row r="51" spans="1:51" x14ac:dyDescent="0.25">
      <c r="A51" t="s">
        <v>0</v>
      </c>
      <c r="B51" s="1">
        <v>44635</v>
      </c>
      <c r="C51" s="3">
        <v>0.55181050925925923</v>
      </c>
      <c r="D51" t="s">
        <v>52</v>
      </c>
      <c r="E51" t="s">
        <v>65</v>
      </c>
      <c r="AY51" t="s">
        <v>66</v>
      </c>
    </row>
    <row r="52" spans="1:51" x14ac:dyDescent="0.25">
      <c r="A52" t="s">
        <v>0</v>
      </c>
      <c r="B52" s="1">
        <v>44635</v>
      </c>
      <c r="C52" s="3">
        <v>0.55181084490740739</v>
      </c>
      <c r="D52" t="s">
        <v>52</v>
      </c>
      <c r="E52" t="s">
        <v>87</v>
      </c>
    </row>
    <row r="53" spans="1:51" x14ac:dyDescent="0.25">
      <c r="A53" t="s">
        <v>0</v>
      </c>
      <c r="B53" s="1">
        <v>44635</v>
      </c>
      <c r="C53" s="3">
        <v>0.55181055555555558</v>
      </c>
      <c r="D53" t="s">
        <v>52</v>
      </c>
      <c r="E53" t="s">
        <v>65</v>
      </c>
      <c r="AY53" t="s">
        <v>88</v>
      </c>
    </row>
    <row r="54" spans="1:51" x14ac:dyDescent="0.25">
      <c r="A54" t="s">
        <v>0</v>
      </c>
      <c r="B54" s="1">
        <v>44635</v>
      </c>
      <c r="C54" s="3">
        <v>0.55181130787037036</v>
      </c>
      <c r="D54" t="s">
        <v>52</v>
      </c>
      <c r="E54" t="s">
        <v>89</v>
      </c>
    </row>
    <row r="55" spans="1:51" x14ac:dyDescent="0.25">
      <c r="A55" t="s">
        <v>0</v>
      </c>
      <c r="B55" s="1">
        <v>44635</v>
      </c>
      <c r="C55" s="3">
        <v>0.55181055555555558</v>
      </c>
      <c r="D55" t="s">
        <v>52</v>
      </c>
      <c r="E55" t="s">
        <v>65</v>
      </c>
      <c r="AY55" t="s">
        <v>66</v>
      </c>
    </row>
    <row r="56" spans="1:51" x14ac:dyDescent="0.25">
      <c r="A56" t="s">
        <v>0</v>
      </c>
      <c r="B56" s="1">
        <v>44635</v>
      </c>
      <c r="C56" s="3">
        <v>0.55181055555555558</v>
      </c>
      <c r="D56" t="s">
        <v>52</v>
      </c>
      <c r="E56" t="s">
        <v>65</v>
      </c>
      <c r="AY56" t="s">
        <v>75</v>
      </c>
    </row>
    <row r="57" spans="1:51" x14ac:dyDescent="0.25">
      <c r="A57" t="s">
        <v>0</v>
      </c>
      <c r="B57" s="1">
        <v>44635</v>
      </c>
      <c r="C57" s="3">
        <v>0.55181079861111104</v>
      </c>
      <c r="D57" t="s">
        <v>52</v>
      </c>
      <c r="E57" t="s">
        <v>56</v>
      </c>
      <c r="R57" t="s">
        <v>81</v>
      </c>
    </row>
    <row r="58" spans="1:51" x14ac:dyDescent="0.25">
      <c r="A58" t="s">
        <v>0</v>
      </c>
      <c r="B58" s="1">
        <v>44635</v>
      </c>
      <c r="C58" s="3">
        <v>0.55181218750000005</v>
      </c>
      <c r="D58" t="s">
        <v>52</v>
      </c>
      <c r="E58" t="s">
        <v>90</v>
      </c>
    </row>
    <row r="59" spans="1:51" x14ac:dyDescent="0.25">
      <c r="A59" t="s">
        <v>0</v>
      </c>
      <c r="B59" s="1">
        <v>44635</v>
      </c>
      <c r="C59" s="3">
        <v>0.55182391203703707</v>
      </c>
      <c r="D59" t="s">
        <v>52</v>
      </c>
      <c r="E59" t="s">
        <v>91</v>
      </c>
    </row>
    <row r="60" spans="1:51" x14ac:dyDescent="0.25">
      <c r="A60" t="s">
        <v>0</v>
      </c>
      <c r="B60" s="1">
        <v>44635</v>
      </c>
      <c r="C60" s="3">
        <v>0.55184501157407406</v>
      </c>
      <c r="D60" t="s">
        <v>52</v>
      </c>
      <c r="E60" t="s">
        <v>79</v>
      </c>
    </row>
    <row r="61" spans="1:51" x14ac:dyDescent="0.25">
      <c r="A61" t="s">
        <v>0</v>
      </c>
      <c r="B61" s="1">
        <v>44635</v>
      </c>
      <c r="C61" s="3">
        <v>0.5518471064814815</v>
      </c>
      <c r="D61" t="s">
        <v>52</v>
      </c>
      <c r="E61" t="s">
        <v>92</v>
      </c>
    </row>
    <row r="62" spans="1:51" x14ac:dyDescent="0.25">
      <c r="A62" t="s">
        <v>0</v>
      </c>
      <c r="B62" s="1">
        <v>44635</v>
      </c>
      <c r="C62" s="3">
        <v>0.55184726851851851</v>
      </c>
      <c r="D62" t="s">
        <v>52</v>
      </c>
      <c r="E62" t="s">
        <v>93</v>
      </c>
    </row>
    <row r="63" spans="1:51" x14ac:dyDescent="0.25">
      <c r="A63" t="s">
        <v>0</v>
      </c>
      <c r="B63" s="1">
        <v>44635</v>
      </c>
      <c r="C63" s="3">
        <v>0.55184743055555552</v>
      </c>
      <c r="D63" t="s">
        <v>52</v>
      </c>
      <c r="E63" t="s">
        <v>94</v>
      </c>
    </row>
    <row r="64" spans="1:51" x14ac:dyDescent="0.25">
      <c r="A64" t="s">
        <v>0</v>
      </c>
      <c r="B64" s="1">
        <v>44635</v>
      </c>
      <c r="C64" s="3">
        <v>0.55184746527777773</v>
      </c>
      <c r="D64" t="s">
        <v>52</v>
      </c>
      <c r="E64" t="s">
        <v>95</v>
      </c>
    </row>
    <row r="65" spans="1:25" x14ac:dyDescent="0.25">
      <c r="A65" t="s">
        <v>0</v>
      </c>
      <c r="B65" s="1">
        <v>44635</v>
      </c>
      <c r="C65" s="3">
        <v>0.55185918981481474</v>
      </c>
      <c r="D65" t="s">
        <v>52</v>
      </c>
      <c r="E65" t="s">
        <v>96</v>
      </c>
    </row>
    <row r="66" spans="1:25" x14ac:dyDescent="0.25">
      <c r="A66" t="s">
        <v>0</v>
      </c>
      <c r="B66" s="1">
        <v>44635</v>
      </c>
      <c r="C66" s="3">
        <v>0.55187081018518513</v>
      </c>
      <c r="D66" t="s">
        <v>52</v>
      </c>
      <c r="E66" t="s">
        <v>97</v>
      </c>
    </row>
    <row r="67" spans="1:25" x14ac:dyDescent="0.25">
      <c r="A67" t="s">
        <v>0</v>
      </c>
      <c r="B67" s="1">
        <v>44635</v>
      </c>
      <c r="C67" s="3">
        <v>0.55187973379629629</v>
      </c>
      <c r="D67" t="s">
        <v>52</v>
      </c>
      <c r="E67" t="s">
        <v>79</v>
      </c>
    </row>
    <row r="68" spans="1:25" x14ac:dyDescent="0.25">
      <c r="A68" t="s">
        <v>0</v>
      </c>
      <c r="B68" s="1">
        <v>44635</v>
      </c>
      <c r="C68" s="3">
        <v>0.55188710648148154</v>
      </c>
      <c r="D68" t="s">
        <v>52</v>
      </c>
      <c r="E68" t="s">
        <v>85</v>
      </c>
    </row>
    <row r="69" spans="1:25" x14ac:dyDescent="0.25">
      <c r="A69" t="s">
        <v>0</v>
      </c>
      <c r="B69" s="1">
        <v>44635</v>
      </c>
      <c r="C69" s="3">
        <v>0.55188717592592595</v>
      </c>
      <c r="D69" t="s">
        <v>52</v>
      </c>
      <c r="E69" t="s">
        <v>86</v>
      </c>
    </row>
    <row r="70" spans="1:25" x14ac:dyDescent="0.25">
      <c r="A70" t="s">
        <v>0</v>
      </c>
      <c r="B70" s="1">
        <v>44635</v>
      </c>
      <c r="C70" s="3">
        <v>0.55191445601851852</v>
      </c>
      <c r="D70" t="s">
        <v>52</v>
      </c>
      <c r="E70" t="s">
        <v>79</v>
      </c>
    </row>
    <row r="71" spans="1:25" x14ac:dyDescent="0.25">
      <c r="A71" t="s">
        <v>0</v>
      </c>
      <c r="B71" s="1">
        <v>44635</v>
      </c>
      <c r="C71" s="3">
        <v>0.55191511574074081</v>
      </c>
      <c r="D71" t="s">
        <v>52</v>
      </c>
      <c r="E71" t="s">
        <v>85</v>
      </c>
    </row>
    <row r="72" spans="1:25" x14ac:dyDescent="0.25">
      <c r="A72" t="s">
        <v>0</v>
      </c>
      <c r="B72" s="1">
        <v>44635</v>
      </c>
      <c r="C72" s="3">
        <v>0.55191516203703705</v>
      </c>
      <c r="D72" t="s">
        <v>52</v>
      </c>
      <c r="E72" t="s">
        <v>86</v>
      </c>
    </row>
    <row r="73" spans="1:25" x14ac:dyDescent="0.25">
      <c r="A73" t="s">
        <v>0</v>
      </c>
      <c r="B73" s="1">
        <v>44635</v>
      </c>
      <c r="C73" s="3">
        <v>0.55191528935185186</v>
      </c>
      <c r="D73" t="s">
        <v>52</v>
      </c>
      <c r="E73" t="s">
        <v>98</v>
      </c>
    </row>
    <row r="74" spans="1:25" x14ac:dyDescent="0.25">
      <c r="A74" t="s">
        <v>0</v>
      </c>
      <c r="B74" s="1">
        <v>44635</v>
      </c>
      <c r="C74" s="3">
        <v>0.55191620370370365</v>
      </c>
      <c r="D74" t="s">
        <v>99</v>
      </c>
      <c r="E74" t="s">
        <v>100</v>
      </c>
    </row>
    <row r="75" spans="1:25" x14ac:dyDescent="0.25">
      <c r="A75" t="s">
        <v>0</v>
      </c>
      <c r="B75" s="1">
        <v>44635</v>
      </c>
      <c r="C75" s="3">
        <v>0.55191625</v>
      </c>
      <c r="D75" t="s">
        <v>99</v>
      </c>
      <c r="E75" t="s">
        <v>101</v>
      </c>
    </row>
    <row r="76" spans="1:25" x14ac:dyDescent="0.25">
      <c r="A76" t="s">
        <v>0</v>
      </c>
      <c r="B76" s="1">
        <v>44635</v>
      </c>
      <c r="C76" s="3">
        <v>0.55181512731481475</v>
      </c>
      <c r="D76" t="s">
        <v>99</v>
      </c>
      <c r="E76" t="s">
        <v>56</v>
      </c>
      <c r="R76">
        <v>-0.12</v>
      </c>
    </row>
    <row r="77" spans="1:25" x14ac:dyDescent="0.25">
      <c r="A77" t="s">
        <v>0</v>
      </c>
      <c r="B77" s="1">
        <v>44635</v>
      </c>
      <c r="C77" s="3">
        <v>0.55181512731481475</v>
      </c>
      <c r="D77" t="s">
        <v>99</v>
      </c>
      <c r="E77" t="s">
        <v>57</v>
      </c>
      <c r="F77">
        <v>-0.12</v>
      </c>
      <c r="G77">
        <v>44.458730000000003</v>
      </c>
      <c r="H77">
        <v>30.5</v>
      </c>
      <c r="I77">
        <v>163</v>
      </c>
      <c r="R77">
        <v>-0.12</v>
      </c>
      <c r="S77">
        <v>-0.12</v>
      </c>
      <c r="T77">
        <v>-6.9206000000000004E-2</v>
      </c>
      <c r="U77">
        <v>-5.1999999999999995E-4</v>
      </c>
      <c r="V77">
        <v>3.6666999999999998E-2</v>
      </c>
      <c r="W77">
        <v>8.3330000000000001E-3</v>
      </c>
      <c r="X77">
        <v>2.5000000000000001E-5</v>
      </c>
      <c r="Y77">
        <v>3000</v>
      </c>
    </row>
    <row r="78" spans="1:25" x14ac:dyDescent="0.25">
      <c r="A78" t="s">
        <v>0</v>
      </c>
      <c r="B78" s="1">
        <v>44635</v>
      </c>
      <c r="C78" s="3">
        <v>0.55184664351851853</v>
      </c>
      <c r="D78" t="s">
        <v>99</v>
      </c>
      <c r="E78" t="s">
        <v>56</v>
      </c>
      <c r="R78" t="s">
        <v>80</v>
      </c>
    </row>
    <row r="79" spans="1:25" x14ac:dyDescent="0.25">
      <c r="A79" t="s">
        <v>0</v>
      </c>
      <c r="B79" s="1">
        <v>44635</v>
      </c>
      <c r="C79" s="3">
        <v>0.55184674768518516</v>
      </c>
      <c r="D79" t="s">
        <v>99</v>
      </c>
      <c r="E79" t="s">
        <v>56</v>
      </c>
      <c r="R79" t="s">
        <v>81</v>
      </c>
    </row>
    <row r="80" spans="1:25" x14ac:dyDescent="0.25">
      <c r="A80" t="s">
        <v>0</v>
      </c>
      <c r="B80" s="1">
        <v>44635</v>
      </c>
      <c r="C80" s="3">
        <v>0.55185116898148145</v>
      </c>
      <c r="D80" t="s">
        <v>99</v>
      </c>
      <c r="E80" t="s">
        <v>56</v>
      </c>
      <c r="R80">
        <v>-0.05</v>
      </c>
    </row>
    <row r="81" spans="1:25" x14ac:dyDescent="0.25">
      <c r="A81" t="s">
        <v>0</v>
      </c>
      <c r="B81" s="1">
        <v>44635</v>
      </c>
      <c r="C81" s="3">
        <v>0.55185116898148145</v>
      </c>
      <c r="D81" t="s">
        <v>99</v>
      </c>
      <c r="E81" t="s">
        <v>57</v>
      </c>
      <c r="F81">
        <v>-0.05</v>
      </c>
      <c r="G81">
        <v>44.458730000000003</v>
      </c>
      <c r="H81">
        <v>30.5</v>
      </c>
      <c r="I81">
        <v>163</v>
      </c>
      <c r="R81">
        <v>-0.05</v>
      </c>
      <c r="S81">
        <v>-0.05</v>
      </c>
      <c r="T81">
        <v>-7.1266999999999997E-2</v>
      </c>
      <c r="U81">
        <v>1.7899999999999999E-4</v>
      </c>
      <c r="V81">
        <v>-2.3333E-2</v>
      </c>
      <c r="W81">
        <v>6.6670000000000002E-3</v>
      </c>
      <c r="X81">
        <v>2.8E-5</v>
      </c>
      <c r="Y81">
        <v>3000</v>
      </c>
    </row>
    <row r="82" spans="1:25" x14ac:dyDescent="0.25">
      <c r="A82" t="s">
        <v>0</v>
      </c>
      <c r="B82" s="1">
        <v>44635</v>
      </c>
      <c r="C82" s="3">
        <v>0.55188136574074076</v>
      </c>
      <c r="D82" t="s">
        <v>99</v>
      </c>
      <c r="E82" t="s">
        <v>56</v>
      </c>
      <c r="R82" t="s">
        <v>80</v>
      </c>
    </row>
    <row r="83" spans="1:25" x14ac:dyDescent="0.25">
      <c r="A83" t="s">
        <v>0</v>
      </c>
      <c r="B83" s="1">
        <v>44635</v>
      </c>
      <c r="C83" s="3">
        <v>0.55188146990740738</v>
      </c>
      <c r="D83" t="s">
        <v>99</v>
      </c>
      <c r="E83" t="s">
        <v>56</v>
      </c>
      <c r="R83" t="s">
        <v>81</v>
      </c>
    </row>
    <row r="84" spans="1:25" x14ac:dyDescent="0.25">
      <c r="A84" t="s">
        <v>0</v>
      </c>
      <c r="B84" s="1">
        <v>44635</v>
      </c>
      <c r="C84" s="3">
        <v>0.55188589120370368</v>
      </c>
      <c r="D84" t="s">
        <v>99</v>
      </c>
      <c r="E84" t="s">
        <v>56</v>
      </c>
      <c r="R84">
        <v>-7.0000000000000007E-2</v>
      </c>
    </row>
    <row r="85" spans="1:25" x14ac:dyDescent="0.25">
      <c r="A85" t="s">
        <v>0</v>
      </c>
      <c r="B85" s="1">
        <v>44635</v>
      </c>
      <c r="C85" s="3">
        <v>0.55188589120370368</v>
      </c>
      <c r="D85" t="s">
        <v>99</v>
      </c>
      <c r="E85" t="s">
        <v>57</v>
      </c>
      <c r="F85">
        <v>-7.0000000000000007E-2</v>
      </c>
      <c r="G85">
        <v>44.458730000000003</v>
      </c>
      <c r="H85">
        <v>30.5</v>
      </c>
      <c r="I85">
        <v>163</v>
      </c>
      <c r="R85">
        <v>-7.0000000000000007E-2</v>
      </c>
      <c r="S85">
        <v>-7.0000000000000007E-2</v>
      </c>
      <c r="T85">
        <v>-6.9361999999999993E-2</v>
      </c>
      <c r="U85">
        <v>6.8499999999999995E-4</v>
      </c>
      <c r="V85">
        <v>6.6670000000000002E-3</v>
      </c>
      <c r="W85">
        <v>-8.3330000000000001E-3</v>
      </c>
      <c r="X85">
        <v>2.4000000000000001E-5</v>
      </c>
      <c r="Y85">
        <v>3000</v>
      </c>
    </row>
    <row r="86" spans="1:25" x14ac:dyDescent="0.25">
      <c r="A86" t="s">
        <v>0</v>
      </c>
      <c r="B86" s="1">
        <v>44635</v>
      </c>
      <c r="C86" s="3">
        <v>0.55191614583333337</v>
      </c>
      <c r="D86" t="s">
        <v>99</v>
      </c>
      <c r="E86" t="s">
        <v>56</v>
      </c>
      <c r="R86" t="s">
        <v>80</v>
      </c>
    </row>
    <row r="87" spans="1:25" x14ac:dyDescent="0.25">
      <c r="A87" t="s">
        <v>0</v>
      </c>
      <c r="B87" s="1">
        <v>44635</v>
      </c>
      <c r="C87" s="3">
        <v>0.5519163773148148</v>
      </c>
      <c r="D87" t="s">
        <v>99</v>
      </c>
      <c r="E87" t="s">
        <v>56</v>
      </c>
      <c r="R87" t="s">
        <v>81</v>
      </c>
    </row>
    <row r="88" spans="1:25" x14ac:dyDescent="0.25">
      <c r="A88" t="s">
        <v>0</v>
      </c>
      <c r="B88" s="1">
        <v>44635</v>
      </c>
      <c r="C88" s="3">
        <v>0.55192475694444443</v>
      </c>
      <c r="D88" t="s">
        <v>99</v>
      </c>
      <c r="E88" t="s">
        <v>56</v>
      </c>
      <c r="R88">
        <v>-0.09</v>
      </c>
    </row>
    <row r="89" spans="1:25" x14ac:dyDescent="0.25">
      <c r="A89" t="s">
        <v>0</v>
      </c>
      <c r="B89" s="1">
        <v>44635</v>
      </c>
      <c r="C89" s="3">
        <v>0.55192475694444443</v>
      </c>
      <c r="D89" t="s">
        <v>99</v>
      </c>
      <c r="E89" t="s">
        <v>57</v>
      </c>
      <c r="F89">
        <v>-0.09</v>
      </c>
      <c r="G89">
        <v>44.458730000000003</v>
      </c>
      <c r="H89">
        <v>30.5</v>
      </c>
      <c r="I89">
        <v>163</v>
      </c>
      <c r="R89">
        <v>-0.09</v>
      </c>
      <c r="S89">
        <v>-0.09</v>
      </c>
      <c r="T89">
        <v>-6.4784999999999995E-2</v>
      </c>
      <c r="U89">
        <v>8.5700000000000001E-4</v>
      </c>
      <c r="V89">
        <v>6.6670000000000002E-3</v>
      </c>
      <c r="W89">
        <v>6.6670000000000002E-3</v>
      </c>
      <c r="X89">
        <v>1.2999999999999999E-5</v>
      </c>
      <c r="Y89">
        <v>3000</v>
      </c>
    </row>
    <row r="90" spans="1:25" x14ac:dyDescent="0.25">
      <c r="A90" t="s">
        <v>0</v>
      </c>
      <c r="B90" s="1">
        <v>44635</v>
      </c>
      <c r="C90" s="3">
        <v>0.55192762731481482</v>
      </c>
      <c r="D90" t="s">
        <v>99</v>
      </c>
      <c r="E90" t="s">
        <v>102</v>
      </c>
    </row>
    <row r="91" spans="1:25" x14ac:dyDescent="0.25">
      <c r="A91" t="s">
        <v>0</v>
      </c>
      <c r="B91" s="1">
        <v>44635</v>
      </c>
      <c r="C91" s="3">
        <v>0.55192800925925922</v>
      </c>
      <c r="D91" t="s">
        <v>99</v>
      </c>
      <c r="E91" t="s">
        <v>103</v>
      </c>
    </row>
    <row r="92" spans="1:25" x14ac:dyDescent="0.25">
      <c r="A92" t="s">
        <v>0</v>
      </c>
      <c r="B92" s="1">
        <v>44635</v>
      </c>
      <c r="C92" s="3">
        <v>0.55192804398148143</v>
      </c>
      <c r="D92" t="s">
        <v>99</v>
      </c>
      <c r="E92" t="s">
        <v>104</v>
      </c>
    </row>
    <row r="93" spans="1:25" x14ac:dyDescent="0.25">
      <c r="A93" t="s">
        <v>0</v>
      </c>
      <c r="B93" s="1">
        <v>44635</v>
      </c>
      <c r="C93" s="3">
        <v>0.5519284143518518</v>
      </c>
      <c r="D93" t="s">
        <v>99</v>
      </c>
      <c r="E93" t="s">
        <v>105</v>
      </c>
    </row>
    <row r="94" spans="1:25" x14ac:dyDescent="0.25">
      <c r="A94" t="s">
        <v>0</v>
      </c>
      <c r="B94" s="1">
        <v>44635</v>
      </c>
      <c r="C94" s="3">
        <v>0.55194002314814816</v>
      </c>
      <c r="D94" t="s">
        <v>99</v>
      </c>
      <c r="E94" t="s">
        <v>106</v>
      </c>
    </row>
    <row r="95" spans="1:25" x14ac:dyDescent="0.25">
      <c r="A95" t="s">
        <v>0</v>
      </c>
      <c r="B95" s="1">
        <v>44635</v>
      </c>
      <c r="C95" s="3">
        <v>0.5519400694444444</v>
      </c>
      <c r="D95" t="s">
        <v>99</v>
      </c>
      <c r="E95" t="s">
        <v>107</v>
      </c>
    </row>
    <row r="96" spans="1:25" x14ac:dyDescent="0.25">
      <c r="A96" t="s">
        <v>0</v>
      </c>
      <c r="B96" s="1">
        <v>44635</v>
      </c>
      <c r="C96" s="3">
        <v>0.55194017361111114</v>
      </c>
      <c r="D96" t="s">
        <v>99</v>
      </c>
      <c r="E96" t="s">
        <v>108</v>
      </c>
    </row>
    <row r="97" spans="1:29" x14ac:dyDescent="0.25">
      <c r="A97" t="s">
        <v>0</v>
      </c>
      <c r="B97" s="1">
        <v>44635</v>
      </c>
      <c r="C97" s="3">
        <v>0.5519491666666666</v>
      </c>
      <c r="D97" t="s">
        <v>99</v>
      </c>
      <c r="E97" t="s">
        <v>79</v>
      </c>
    </row>
    <row r="98" spans="1:29" x14ac:dyDescent="0.25">
      <c r="A98" t="s">
        <v>0</v>
      </c>
      <c r="B98" s="1">
        <v>44635</v>
      </c>
      <c r="C98" s="3">
        <v>0.55195189814814816</v>
      </c>
      <c r="D98" t="s">
        <v>99</v>
      </c>
      <c r="E98" t="s">
        <v>109</v>
      </c>
    </row>
    <row r="99" spans="1:29" x14ac:dyDescent="0.25">
      <c r="A99" t="s">
        <v>0</v>
      </c>
      <c r="B99" s="1">
        <v>44635</v>
      </c>
      <c r="C99" s="3">
        <v>0.55196361111111114</v>
      </c>
      <c r="D99" t="s">
        <v>99</v>
      </c>
      <c r="E99" t="s">
        <v>110</v>
      </c>
    </row>
    <row r="100" spans="1:29" x14ac:dyDescent="0.25">
      <c r="A100" t="s">
        <v>0</v>
      </c>
      <c r="B100" s="1">
        <v>44635</v>
      </c>
      <c r="C100" s="3">
        <v>0.55196365740740738</v>
      </c>
      <c r="D100" t="s">
        <v>99</v>
      </c>
      <c r="E100" t="s">
        <v>111</v>
      </c>
    </row>
    <row r="101" spans="1:29" x14ac:dyDescent="0.25">
      <c r="A101" t="s">
        <v>0</v>
      </c>
      <c r="B101" s="1">
        <v>44635</v>
      </c>
      <c r="C101" s="3">
        <v>0.55196394675925931</v>
      </c>
      <c r="D101" t="s">
        <v>99</v>
      </c>
      <c r="E101" t="s">
        <v>112</v>
      </c>
    </row>
    <row r="102" spans="1:29" x14ac:dyDescent="0.25">
      <c r="A102" t="s">
        <v>0</v>
      </c>
      <c r="B102" s="1">
        <v>44635</v>
      </c>
      <c r="C102" s="3">
        <v>0.55194394675925929</v>
      </c>
      <c r="D102" t="s">
        <v>99</v>
      </c>
      <c r="E102" t="s">
        <v>56</v>
      </c>
      <c r="R102" t="s">
        <v>80</v>
      </c>
    </row>
    <row r="103" spans="1:29" x14ac:dyDescent="0.25">
      <c r="A103" t="s">
        <v>0</v>
      </c>
      <c r="B103" s="1">
        <v>44635</v>
      </c>
      <c r="C103" s="3">
        <v>0.55194422453703706</v>
      </c>
      <c r="D103" t="s">
        <v>99</v>
      </c>
      <c r="E103" t="s">
        <v>56</v>
      </c>
      <c r="R103" t="s">
        <v>113</v>
      </c>
    </row>
    <row r="104" spans="1:29" x14ac:dyDescent="0.25">
      <c r="A104" t="s">
        <v>0</v>
      </c>
      <c r="B104" s="1">
        <v>44635</v>
      </c>
      <c r="C104" s="3">
        <v>0.55194940972222228</v>
      </c>
      <c r="D104" t="s">
        <v>99</v>
      </c>
      <c r="E104" t="s">
        <v>56</v>
      </c>
      <c r="R104" t="s">
        <v>81</v>
      </c>
    </row>
    <row r="105" spans="1:29" x14ac:dyDescent="0.25">
      <c r="A105" t="s">
        <v>0</v>
      </c>
      <c r="B105" s="1">
        <v>44635</v>
      </c>
      <c r="C105" s="3">
        <v>0.55196473379629629</v>
      </c>
      <c r="D105" t="s">
        <v>99</v>
      </c>
      <c r="E105" t="s">
        <v>58</v>
      </c>
    </row>
    <row r="106" spans="1:29" x14ac:dyDescent="0.25">
      <c r="A106" t="s">
        <v>0</v>
      </c>
      <c r="B106" s="1">
        <v>44635</v>
      </c>
      <c r="C106" s="3">
        <v>0.55196482638888889</v>
      </c>
      <c r="D106" t="s">
        <v>99</v>
      </c>
      <c r="E106" t="s">
        <v>83</v>
      </c>
      <c r="F106">
        <v>-0.09</v>
      </c>
      <c r="G106">
        <v>44.452894999999998</v>
      </c>
      <c r="H106">
        <v>29.975000000000001</v>
      </c>
      <c r="I106">
        <v>10</v>
      </c>
      <c r="J106">
        <v>3.1479E-2</v>
      </c>
      <c r="K106">
        <v>26.459322</v>
      </c>
      <c r="M106">
        <v>29.975000000000001</v>
      </c>
      <c r="N106">
        <v>187</v>
      </c>
      <c r="O106">
        <v>0.57725000000000004</v>
      </c>
      <c r="P106">
        <v>2.605639</v>
      </c>
      <c r="Z106">
        <v>1216.880005</v>
      </c>
      <c r="AA106">
        <v>12.35</v>
      </c>
      <c r="AB106">
        <v>38.807999000000002</v>
      </c>
      <c r="AC106">
        <v>12.35</v>
      </c>
    </row>
    <row r="107" spans="1:29" x14ac:dyDescent="0.25">
      <c r="A107" t="s">
        <v>0</v>
      </c>
      <c r="B107" s="1">
        <v>44635</v>
      </c>
      <c r="C107" s="3">
        <v>0.55196586805555559</v>
      </c>
      <c r="D107" t="s">
        <v>99</v>
      </c>
      <c r="E107" t="s">
        <v>84</v>
      </c>
    </row>
    <row r="108" spans="1:29" x14ac:dyDescent="0.25">
      <c r="A108" t="s">
        <v>0</v>
      </c>
      <c r="B108" s="1">
        <v>44635</v>
      </c>
      <c r="C108" s="3">
        <v>0.5519821412037037</v>
      </c>
      <c r="D108" t="s">
        <v>99</v>
      </c>
      <c r="E108" t="s">
        <v>85</v>
      </c>
    </row>
    <row r="109" spans="1:29" x14ac:dyDescent="0.25">
      <c r="A109" t="s">
        <v>0</v>
      </c>
      <c r="B109" s="1">
        <v>44635</v>
      </c>
      <c r="C109" s="3">
        <v>0.55198229166666668</v>
      </c>
      <c r="D109" t="s">
        <v>99</v>
      </c>
      <c r="E109" t="s">
        <v>86</v>
      </c>
    </row>
    <row r="110" spans="1:29" x14ac:dyDescent="0.25">
      <c r="A110" t="s">
        <v>0</v>
      </c>
      <c r="B110" s="1">
        <v>44635</v>
      </c>
      <c r="C110" s="3">
        <v>0.55198271990740744</v>
      </c>
      <c r="D110" t="s">
        <v>99</v>
      </c>
      <c r="E110" t="s">
        <v>114</v>
      </c>
    </row>
    <row r="111" spans="1:29" x14ac:dyDescent="0.25">
      <c r="A111" t="s">
        <v>0</v>
      </c>
      <c r="B111" s="1">
        <v>44635</v>
      </c>
      <c r="C111" s="3">
        <v>0.55198269675925926</v>
      </c>
      <c r="D111" t="s">
        <v>99</v>
      </c>
      <c r="E111" t="s">
        <v>56</v>
      </c>
      <c r="R111" t="s">
        <v>80</v>
      </c>
    </row>
    <row r="112" spans="1:29" x14ac:dyDescent="0.25">
      <c r="A112" t="s">
        <v>0</v>
      </c>
      <c r="B112" s="1">
        <v>44635</v>
      </c>
      <c r="C112" s="3">
        <v>0.55198298611111107</v>
      </c>
      <c r="D112" t="s">
        <v>99</v>
      </c>
      <c r="E112" t="s">
        <v>58</v>
      </c>
    </row>
    <row r="113" spans="1:25" x14ac:dyDescent="0.25">
      <c r="A113" t="s">
        <v>0</v>
      </c>
      <c r="B113" s="1">
        <v>44635</v>
      </c>
      <c r="C113" s="3">
        <v>0.55198396990740739</v>
      </c>
      <c r="D113" t="s">
        <v>99</v>
      </c>
      <c r="E113" t="s">
        <v>79</v>
      </c>
    </row>
    <row r="114" spans="1:25" x14ac:dyDescent="0.25">
      <c r="A114" t="s">
        <v>0</v>
      </c>
      <c r="B114" s="1">
        <v>44635</v>
      </c>
      <c r="C114" s="3">
        <v>0.55198423611111114</v>
      </c>
      <c r="D114" t="s">
        <v>99</v>
      </c>
      <c r="E114" t="s">
        <v>56</v>
      </c>
      <c r="R114" t="s">
        <v>81</v>
      </c>
    </row>
    <row r="115" spans="1:25" x14ac:dyDescent="0.25">
      <c r="A115" t="s">
        <v>0</v>
      </c>
      <c r="B115" s="1">
        <v>44635</v>
      </c>
      <c r="C115" s="3">
        <v>0.55198869212962964</v>
      </c>
      <c r="D115" t="s">
        <v>99</v>
      </c>
      <c r="E115" t="s">
        <v>56</v>
      </c>
      <c r="R115">
        <v>-0.08</v>
      </c>
    </row>
    <row r="116" spans="1:25" x14ac:dyDescent="0.25">
      <c r="A116" t="s">
        <v>0</v>
      </c>
      <c r="B116" s="1">
        <v>44635</v>
      </c>
      <c r="C116" s="3">
        <v>0.55198869212962964</v>
      </c>
      <c r="D116" t="s">
        <v>99</v>
      </c>
      <c r="E116" t="s">
        <v>57</v>
      </c>
      <c r="F116">
        <v>-0.08</v>
      </c>
      <c r="G116">
        <v>44.461630999999997</v>
      </c>
      <c r="H116">
        <v>30.5</v>
      </c>
      <c r="I116">
        <v>163</v>
      </c>
      <c r="R116">
        <v>-0.08</v>
      </c>
      <c r="S116">
        <v>-0.08</v>
      </c>
      <c r="T116">
        <v>-0.09</v>
      </c>
      <c r="U116">
        <v>0</v>
      </c>
      <c r="V116">
        <v>-3.333E-3</v>
      </c>
      <c r="W116">
        <v>-1.6670000000000001E-3</v>
      </c>
      <c r="X116">
        <v>0</v>
      </c>
      <c r="Y116">
        <v>3000</v>
      </c>
    </row>
    <row r="117" spans="1:25" x14ac:dyDescent="0.25">
      <c r="A117" t="s">
        <v>0</v>
      </c>
      <c r="B117" s="1">
        <v>44635</v>
      </c>
      <c r="C117" s="3">
        <v>0.55199456018518511</v>
      </c>
      <c r="D117" t="s">
        <v>99</v>
      </c>
      <c r="E117" t="s">
        <v>58</v>
      </c>
    </row>
    <row r="118" spans="1:25" x14ac:dyDescent="0.25">
      <c r="A118" t="s">
        <v>0</v>
      </c>
      <c r="B118" s="1">
        <v>44635</v>
      </c>
      <c r="C118" s="3">
        <v>0.55200613425925926</v>
      </c>
      <c r="D118" t="s">
        <v>99</v>
      </c>
      <c r="E118" t="s">
        <v>58</v>
      </c>
    </row>
    <row r="119" spans="1:25" x14ac:dyDescent="0.25">
      <c r="A119" t="s">
        <v>0</v>
      </c>
      <c r="B119" s="1">
        <v>44635</v>
      </c>
      <c r="C119" s="3">
        <v>0.55201719907407409</v>
      </c>
      <c r="D119" t="s">
        <v>99</v>
      </c>
      <c r="E119" t="s">
        <v>115</v>
      </c>
    </row>
    <row r="120" spans="1:25" x14ac:dyDescent="0.25">
      <c r="A120" t="s">
        <v>0</v>
      </c>
      <c r="B120" s="1">
        <v>44635</v>
      </c>
      <c r="C120" s="3">
        <v>0.55201733796296293</v>
      </c>
      <c r="D120" t="s">
        <v>99</v>
      </c>
      <c r="E120" t="s">
        <v>114</v>
      </c>
    </row>
    <row r="121" spans="1:25" x14ac:dyDescent="0.25">
      <c r="A121" t="s">
        <v>0</v>
      </c>
      <c r="B121" s="1">
        <v>44635</v>
      </c>
      <c r="C121" s="3">
        <v>0.55201771990740733</v>
      </c>
      <c r="D121" t="s">
        <v>99</v>
      </c>
      <c r="E121" t="s">
        <v>58</v>
      </c>
    </row>
    <row r="122" spans="1:25" x14ac:dyDescent="0.25">
      <c r="A122" t="s">
        <v>0</v>
      </c>
      <c r="B122" s="1">
        <v>44635</v>
      </c>
      <c r="C122" s="3">
        <v>0.55201872685185183</v>
      </c>
      <c r="D122" t="s">
        <v>99</v>
      </c>
      <c r="E122" t="s">
        <v>79</v>
      </c>
    </row>
    <row r="123" spans="1:25" x14ac:dyDescent="0.25">
      <c r="A123" t="s">
        <v>0</v>
      </c>
      <c r="B123" s="1">
        <v>44635</v>
      </c>
      <c r="C123" s="3">
        <v>0.55201947916666672</v>
      </c>
      <c r="D123" t="s">
        <v>99</v>
      </c>
      <c r="E123" t="s">
        <v>116</v>
      </c>
    </row>
    <row r="124" spans="1:25" x14ac:dyDescent="0.25">
      <c r="A124" t="s">
        <v>0</v>
      </c>
      <c r="B124" s="1">
        <v>44635</v>
      </c>
      <c r="C124" s="3">
        <v>0.55202033564814812</v>
      </c>
      <c r="D124" t="s">
        <v>99</v>
      </c>
      <c r="E124" t="s">
        <v>56</v>
      </c>
      <c r="R124" t="s">
        <v>80</v>
      </c>
    </row>
    <row r="125" spans="1:25" x14ac:dyDescent="0.25">
      <c r="A125" t="s">
        <v>0</v>
      </c>
      <c r="B125" s="1">
        <v>44635</v>
      </c>
      <c r="C125" s="3">
        <v>0.55202056712962966</v>
      </c>
      <c r="D125" t="s">
        <v>99</v>
      </c>
      <c r="E125" t="s">
        <v>56</v>
      </c>
      <c r="R125" t="s">
        <v>81</v>
      </c>
    </row>
    <row r="126" spans="1:25" x14ac:dyDescent="0.25">
      <c r="A126" t="s">
        <v>0</v>
      </c>
      <c r="B126" s="1">
        <v>44635</v>
      </c>
      <c r="C126" s="3">
        <v>0.55202502314814816</v>
      </c>
      <c r="D126" t="s">
        <v>99</v>
      </c>
      <c r="E126" t="s">
        <v>56</v>
      </c>
      <c r="R126">
        <v>-7.0000000000000007E-2</v>
      </c>
    </row>
    <row r="127" spans="1:25" x14ac:dyDescent="0.25">
      <c r="A127" t="s">
        <v>0</v>
      </c>
      <c r="B127" s="1">
        <v>44635</v>
      </c>
      <c r="C127" s="3">
        <v>0.55202502314814816</v>
      </c>
      <c r="D127" t="s">
        <v>99</v>
      </c>
      <c r="E127" t="s">
        <v>57</v>
      </c>
      <c r="F127">
        <v>-7.0000000000000007E-2</v>
      </c>
      <c r="G127">
        <v>44.451312999999999</v>
      </c>
      <c r="H127">
        <v>30.5</v>
      </c>
      <c r="I127">
        <v>163</v>
      </c>
      <c r="R127">
        <v>-7.0000000000000007E-2</v>
      </c>
      <c r="S127">
        <v>-7.0000000000000007E-2</v>
      </c>
      <c r="T127">
        <v>-8.9979000000000003E-2</v>
      </c>
      <c r="U127">
        <v>0</v>
      </c>
      <c r="V127">
        <v>-3.333E-3</v>
      </c>
      <c r="W127">
        <v>-3.333E-3</v>
      </c>
      <c r="X127">
        <v>0</v>
      </c>
      <c r="Y127">
        <v>3000</v>
      </c>
    </row>
    <row r="128" spans="1:25" x14ac:dyDescent="0.25">
      <c r="A128" t="s">
        <v>0</v>
      </c>
      <c r="B128" s="1">
        <v>44635</v>
      </c>
      <c r="C128" s="3">
        <v>0.55202929398148148</v>
      </c>
      <c r="D128" t="s">
        <v>99</v>
      </c>
      <c r="E128" t="s">
        <v>58</v>
      </c>
    </row>
    <row r="129" spans="1:25" x14ac:dyDescent="0.25">
      <c r="A129" t="s">
        <v>0</v>
      </c>
      <c r="B129" s="1">
        <v>44635</v>
      </c>
      <c r="C129" s="3">
        <v>0.55204086805555552</v>
      </c>
      <c r="D129" t="s">
        <v>99</v>
      </c>
      <c r="E129" t="s">
        <v>58</v>
      </c>
    </row>
    <row r="130" spans="1:25" x14ac:dyDescent="0.25">
      <c r="A130" t="s">
        <v>0</v>
      </c>
      <c r="B130" s="1">
        <v>44635</v>
      </c>
      <c r="C130" s="3">
        <v>0.55204630787037035</v>
      </c>
      <c r="D130" t="s">
        <v>99</v>
      </c>
      <c r="E130" t="s">
        <v>56</v>
      </c>
      <c r="R130" t="s">
        <v>80</v>
      </c>
    </row>
    <row r="131" spans="1:25" x14ac:dyDescent="0.25">
      <c r="A131" t="s">
        <v>0</v>
      </c>
      <c r="B131" s="1">
        <v>44635</v>
      </c>
      <c r="C131" s="3">
        <v>0.55204630787037035</v>
      </c>
      <c r="D131" t="s">
        <v>99</v>
      </c>
      <c r="E131" t="s">
        <v>56</v>
      </c>
      <c r="R131" t="s">
        <v>82</v>
      </c>
    </row>
    <row r="132" spans="1:25" x14ac:dyDescent="0.25">
      <c r="A132" t="s">
        <v>0</v>
      </c>
      <c r="B132" s="1">
        <v>44635</v>
      </c>
      <c r="C132" s="3">
        <v>0.55205196759259256</v>
      </c>
      <c r="D132" t="s">
        <v>99</v>
      </c>
      <c r="E132" t="s">
        <v>115</v>
      </c>
    </row>
    <row r="133" spans="1:25" x14ac:dyDescent="0.25">
      <c r="A133" t="s">
        <v>0</v>
      </c>
      <c r="B133" s="1">
        <v>44635</v>
      </c>
      <c r="C133" s="3">
        <v>0.55205210648148151</v>
      </c>
      <c r="D133" t="s">
        <v>99</v>
      </c>
      <c r="E133" t="s">
        <v>114</v>
      </c>
    </row>
    <row r="134" spans="1:25" x14ac:dyDescent="0.25">
      <c r="A134" t="s">
        <v>0</v>
      </c>
      <c r="B134" s="1">
        <v>44635</v>
      </c>
      <c r="C134" s="3">
        <v>0.55205244212962967</v>
      </c>
      <c r="D134" t="s">
        <v>99</v>
      </c>
      <c r="E134" t="s">
        <v>58</v>
      </c>
    </row>
    <row r="135" spans="1:25" x14ac:dyDescent="0.25">
      <c r="A135" t="s">
        <v>0</v>
      </c>
      <c r="B135" s="1">
        <v>44635</v>
      </c>
      <c r="C135" s="3">
        <v>0.55205346064814809</v>
      </c>
      <c r="D135" t="s">
        <v>99</v>
      </c>
      <c r="E135" t="s">
        <v>79</v>
      </c>
    </row>
    <row r="136" spans="1:25" x14ac:dyDescent="0.25">
      <c r="A136" t="s">
        <v>0</v>
      </c>
      <c r="B136" s="1">
        <v>44635</v>
      </c>
      <c r="C136" s="3">
        <v>0.55205372685185183</v>
      </c>
      <c r="D136" t="s">
        <v>99</v>
      </c>
      <c r="E136" t="s">
        <v>56</v>
      </c>
      <c r="R136" t="s">
        <v>81</v>
      </c>
    </row>
    <row r="137" spans="1:25" x14ac:dyDescent="0.25">
      <c r="A137" t="s">
        <v>0</v>
      </c>
      <c r="B137" s="1">
        <v>44635</v>
      </c>
      <c r="C137" s="3">
        <v>0.55205422453703701</v>
      </c>
      <c r="D137" t="s">
        <v>99</v>
      </c>
      <c r="E137" t="s">
        <v>117</v>
      </c>
    </row>
    <row r="138" spans="1:25" x14ac:dyDescent="0.25">
      <c r="A138" t="s">
        <v>0</v>
      </c>
      <c r="B138" s="1">
        <v>44635</v>
      </c>
      <c r="C138" s="3">
        <v>0.55205501157407411</v>
      </c>
      <c r="D138" t="s">
        <v>99</v>
      </c>
      <c r="E138" t="s">
        <v>118</v>
      </c>
    </row>
    <row r="139" spans="1:25" x14ac:dyDescent="0.25">
      <c r="A139" t="s">
        <v>0</v>
      </c>
      <c r="B139" s="1">
        <v>44635</v>
      </c>
      <c r="C139" s="3">
        <v>0.55205804398148151</v>
      </c>
      <c r="D139" t="s">
        <v>99</v>
      </c>
      <c r="E139" t="s">
        <v>119</v>
      </c>
    </row>
    <row r="140" spans="1:25" x14ac:dyDescent="0.25">
      <c r="A140" t="s">
        <v>0</v>
      </c>
      <c r="B140" s="1">
        <v>44635</v>
      </c>
      <c r="C140" s="3">
        <v>0.55205821759259266</v>
      </c>
      <c r="D140" t="s">
        <v>99</v>
      </c>
      <c r="E140" t="s">
        <v>120</v>
      </c>
    </row>
    <row r="141" spans="1:25" x14ac:dyDescent="0.25">
      <c r="A141" t="s">
        <v>0</v>
      </c>
      <c r="B141" s="1">
        <v>44635</v>
      </c>
      <c r="C141" s="3">
        <v>0.55205822916666669</v>
      </c>
      <c r="D141" t="s">
        <v>99</v>
      </c>
      <c r="E141" t="s">
        <v>56</v>
      </c>
      <c r="R141">
        <v>-0.02</v>
      </c>
    </row>
    <row r="142" spans="1:25" x14ac:dyDescent="0.25">
      <c r="A142" t="s">
        <v>0</v>
      </c>
      <c r="B142" s="1">
        <v>44635</v>
      </c>
      <c r="C142" s="3">
        <v>0.55205822916666669</v>
      </c>
      <c r="D142" t="s">
        <v>99</v>
      </c>
      <c r="E142" t="s">
        <v>57</v>
      </c>
      <c r="F142">
        <v>-0.02</v>
      </c>
      <c r="G142">
        <v>44.459083999999997</v>
      </c>
      <c r="H142">
        <v>30.5</v>
      </c>
      <c r="I142">
        <v>163</v>
      </c>
      <c r="R142">
        <v>-0.02</v>
      </c>
      <c r="S142">
        <v>-0.02</v>
      </c>
      <c r="T142">
        <v>-8.9717000000000005E-2</v>
      </c>
      <c r="U142">
        <v>1.9999999999999999E-6</v>
      </c>
      <c r="V142">
        <v>-1.6667000000000001E-2</v>
      </c>
      <c r="W142">
        <v>-0.01</v>
      </c>
      <c r="X142">
        <v>0</v>
      </c>
      <c r="Y142">
        <v>3000</v>
      </c>
    </row>
    <row r="143" spans="1:25" x14ac:dyDescent="0.25">
      <c r="A143" t="s">
        <v>0</v>
      </c>
      <c r="B143" s="1">
        <v>44635</v>
      </c>
      <c r="C143" s="3">
        <v>0.55205927083333328</v>
      </c>
      <c r="D143" t="s">
        <v>99</v>
      </c>
      <c r="E143" t="s">
        <v>121</v>
      </c>
    </row>
    <row r="144" spans="1:25" x14ac:dyDescent="0.25">
      <c r="A144" t="s">
        <v>0</v>
      </c>
      <c r="B144" s="1">
        <v>44635</v>
      </c>
      <c r="C144" s="3">
        <v>0.55206108796296294</v>
      </c>
      <c r="D144" t="s">
        <v>99</v>
      </c>
      <c r="E144" t="s">
        <v>122</v>
      </c>
    </row>
    <row r="145" spans="1:5" x14ac:dyDescent="0.25">
      <c r="A145" t="s">
        <v>0</v>
      </c>
      <c r="B145" s="1">
        <v>44635</v>
      </c>
      <c r="C145" s="3">
        <v>0.55206122685185188</v>
      </c>
      <c r="D145" t="s">
        <v>99</v>
      </c>
      <c r="E145" t="s">
        <v>120</v>
      </c>
    </row>
    <row r="146" spans="1:5" x14ac:dyDescent="0.25">
      <c r="A146" t="s">
        <v>0</v>
      </c>
      <c r="B146" s="1">
        <v>44635</v>
      </c>
      <c r="C146" s="3">
        <v>0.55206140046296293</v>
      </c>
      <c r="D146" t="s">
        <v>99</v>
      </c>
      <c r="E146" t="s">
        <v>123</v>
      </c>
    </row>
    <row r="147" spans="1:5" x14ac:dyDescent="0.25">
      <c r="A147" t="s">
        <v>0</v>
      </c>
      <c r="B147" s="1">
        <v>44635</v>
      </c>
      <c r="C147" s="3">
        <v>0.55206401620370371</v>
      </c>
      <c r="D147" t="s">
        <v>99</v>
      </c>
      <c r="E147" t="s">
        <v>58</v>
      </c>
    </row>
    <row r="148" spans="1:5" x14ac:dyDescent="0.25">
      <c r="A148" t="s">
        <v>0</v>
      </c>
      <c r="B148" s="1">
        <v>44635</v>
      </c>
      <c r="C148" s="3">
        <v>0.55206439814814812</v>
      </c>
      <c r="D148" t="s">
        <v>99</v>
      </c>
      <c r="E148" t="s">
        <v>124</v>
      </c>
    </row>
    <row r="149" spans="1:5" x14ac:dyDescent="0.25">
      <c r="A149" t="s">
        <v>0</v>
      </c>
      <c r="B149" s="1">
        <v>44635</v>
      </c>
      <c r="C149" s="3">
        <v>0.55206486111111108</v>
      </c>
      <c r="D149" t="s">
        <v>99</v>
      </c>
      <c r="E149" t="s">
        <v>125</v>
      </c>
    </row>
    <row r="150" spans="1:5" x14ac:dyDescent="0.25">
      <c r="A150" t="s">
        <v>0</v>
      </c>
      <c r="B150" s="1">
        <v>44635</v>
      </c>
      <c r="C150" s="3">
        <v>0.55206532407407405</v>
      </c>
      <c r="D150" t="s">
        <v>99</v>
      </c>
      <c r="E150" t="s">
        <v>126</v>
      </c>
    </row>
    <row r="151" spans="1:5" x14ac:dyDescent="0.25">
      <c r="A151" t="s">
        <v>0</v>
      </c>
      <c r="B151" s="1">
        <v>44635</v>
      </c>
      <c r="C151" s="3">
        <v>0.55206600694444441</v>
      </c>
      <c r="D151" t="s">
        <v>99</v>
      </c>
      <c r="E151" t="s">
        <v>127</v>
      </c>
    </row>
    <row r="152" spans="1:5" x14ac:dyDescent="0.25">
      <c r="A152" t="s">
        <v>0</v>
      </c>
      <c r="B152" s="1">
        <v>44635</v>
      </c>
      <c r="C152" s="3">
        <v>0.55206670138888891</v>
      </c>
      <c r="D152" t="s">
        <v>99</v>
      </c>
      <c r="E152" t="s">
        <v>128</v>
      </c>
    </row>
    <row r="153" spans="1:5" x14ac:dyDescent="0.25">
      <c r="A153" t="s">
        <v>0</v>
      </c>
      <c r="B153" s="1">
        <v>44635</v>
      </c>
      <c r="C153" s="3">
        <v>0.55206739583333331</v>
      </c>
      <c r="D153" t="s">
        <v>99</v>
      </c>
      <c r="E153" t="s">
        <v>129</v>
      </c>
    </row>
    <row r="154" spans="1:5" x14ac:dyDescent="0.25">
      <c r="A154" t="s">
        <v>0</v>
      </c>
      <c r="B154" s="1">
        <v>44635</v>
      </c>
      <c r="C154" s="3">
        <v>0.55206762731481485</v>
      </c>
      <c r="D154" t="s">
        <v>99</v>
      </c>
      <c r="E154" t="s">
        <v>130</v>
      </c>
    </row>
    <row r="155" spans="1:5" x14ac:dyDescent="0.25">
      <c r="A155" t="s">
        <v>0</v>
      </c>
      <c r="B155" s="1">
        <v>44635</v>
      </c>
      <c r="C155" s="3">
        <v>0.55206855324074067</v>
      </c>
      <c r="D155" t="s">
        <v>99</v>
      </c>
      <c r="E155" t="s">
        <v>131</v>
      </c>
    </row>
    <row r="156" spans="1:5" x14ac:dyDescent="0.25">
      <c r="A156" t="s">
        <v>0</v>
      </c>
      <c r="B156" s="1">
        <v>44635</v>
      </c>
      <c r="C156" s="3">
        <v>0.55206901620370374</v>
      </c>
      <c r="D156" t="s">
        <v>99</v>
      </c>
      <c r="E156" t="s">
        <v>132</v>
      </c>
    </row>
    <row r="157" spans="1:5" x14ac:dyDescent="0.25">
      <c r="A157" t="s">
        <v>0</v>
      </c>
      <c r="B157" s="1">
        <v>44635</v>
      </c>
      <c r="C157" s="3">
        <v>0.5520694791666666</v>
      </c>
      <c r="D157" t="s">
        <v>99</v>
      </c>
      <c r="E157" t="s">
        <v>133</v>
      </c>
    </row>
    <row r="158" spans="1:5" x14ac:dyDescent="0.25">
      <c r="A158" t="s">
        <v>0</v>
      </c>
      <c r="B158" s="1">
        <v>44635</v>
      </c>
      <c r="C158" s="3">
        <v>0.55206971064814814</v>
      </c>
      <c r="D158" t="s">
        <v>99</v>
      </c>
      <c r="E158" t="s">
        <v>134</v>
      </c>
    </row>
    <row r="159" spans="1:5" x14ac:dyDescent="0.25">
      <c r="A159" t="s">
        <v>0</v>
      </c>
      <c r="B159" s="1">
        <v>44635</v>
      </c>
      <c r="C159" s="3">
        <v>0.5520701736111111</v>
      </c>
      <c r="D159" t="s">
        <v>99</v>
      </c>
      <c r="E159" t="s">
        <v>135</v>
      </c>
    </row>
    <row r="160" spans="1:5" x14ac:dyDescent="0.25">
      <c r="A160" t="s">
        <v>0</v>
      </c>
      <c r="B160" s="1">
        <v>44635</v>
      </c>
      <c r="C160" s="3">
        <v>0.55207040509259253</v>
      </c>
      <c r="D160" t="s">
        <v>99</v>
      </c>
      <c r="E160" t="s">
        <v>136</v>
      </c>
    </row>
    <row r="161" spans="1:5" x14ac:dyDescent="0.25">
      <c r="A161" t="s">
        <v>0</v>
      </c>
      <c r="B161" s="1">
        <v>44635</v>
      </c>
      <c r="C161" s="3">
        <v>0.55207090277777782</v>
      </c>
      <c r="D161" t="s">
        <v>99</v>
      </c>
      <c r="E161" t="s">
        <v>137</v>
      </c>
    </row>
    <row r="162" spans="1:5" x14ac:dyDescent="0.25">
      <c r="A162" t="s">
        <v>0</v>
      </c>
      <c r="B162" s="1">
        <v>44635</v>
      </c>
      <c r="C162" s="3">
        <v>0.55207136574074067</v>
      </c>
      <c r="D162" t="s">
        <v>99</v>
      </c>
      <c r="E162" t="s">
        <v>138</v>
      </c>
    </row>
    <row r="163" spans="1:5" x14ac:dyDescent="0.25">
      <c r="A163" t="s">
        <v>0</v>
      </c>
      <c r="B163" s="1">
        <v>44635</v>
      </c>
      <c r="C163" s="3">
        <v>0.55207182870370375</v>
      </c>
      <c r="D163" t="s">
        <v>99</v>
      </c>
      <c r="E163" t="s">
        <v>139</v>
      </c>
    </row>
    <row r="164" spans="1:5" x14ac:dyDescent="0.25">
      <c r="A164" t="s">
        <v>0</v>
      </c>
      <c r="B164" s="1">
        <v>44635</v>
      </c>
      <c r="C164" s="3">
        <v>0.55207228009259257</v>
      </c>
      <c r="D164" t="s">
        <v>99</v>
      </c>
      <c r="E164" t="s">
        <v>140</v>
      </c>
    </row>
    <row r="165" spans="1:5" x14ac:dyDescent="0.25">
      <c r="A165" t="s">
        <v>0</v>
      </c>
      <c r="B165" s="1">
        <v>44635</v>
      </c>
      <c r="C165" s="3">
        <v>0.55207275462962968</v>
      </c>
      <c r="D165" t="s">
        <v>99</v>
      </c>
      <c r="E165" t="s">
        <v>141</v>
      </c>
    </row>
    <row r="166" spans="1:5" x14ac:dyDescent="0.25">
      <c r="A166" t="s">
        <v>0</v>
      </c>
      <c r="B166" s="1">
        <v>44635</v>
      </c>
      <c r="C166" s="3">
        <v>0.55207321759259254</v>
      </c>
      <c r="D166" t="s">
        <v>99</v>
      </c>
      <c r="E166" t="s">
        <v>142</v>
      </c>
    </row>
    <row r="167" spans="1:5" x14ac:dyDescent="0.25">
      <c r="A167" t="s">
        <v>0</v>
      </c>
      <c r="B167" s="1">
        <v>44635</v>
      </c>
      <c r="C167" s="3">
        <v>0.55207391203703704</v>
      </c>
      <c r="D167" t="s">
        <v>99</v>
      </c>
      <c r="E167" t="s">
        <v>143</v>
      </c>
    </row>
    <row r="168" spans="1:5" x14ac:dyDescent="0.25">
      <c r="A168" t="s">
        <v>0</v>
      </c>
      <c r="B168" s="1">
        <v>44635</v>
      </c>
      <c r="C168" s="3">
        <v>0.55207436342592586</v>
      </c>
      <c r="D168" t="s">
        <v>99</v>
      </c>
      <c r="E168" t="s">
        <v>144</v>
      </c>
    </row>
    <row r="169" spans="1:5" x14ac:dyDescent="0.25">
      <c r="A169" t="s">
        <v>0</v>
      </c>
      <c r="B169" s="1">
        <v>44635</v>
      </c>
      <c r="C169" s="3">
        <v>0.55207460648148154</v>
      </c>
      <c r="D169" t="s">
        <v>99</v>
      </c>
      <c r="E169" t="s">
        <v>145</v>
      </c>
    </row>
    <row r="170" spans="1:5" x14ac:dyDescent="0.25">
      <c r="A170" t="s">
        <v>0</v>
      </c>
      <c r="B170" s="1">
        <v>44635</v>
      </c>
      <c r="C170" s="3">
        <v>0.5520750694444444</v>
      </c>
      <c r="D170" t="s">
        <v>99</v>
      </c>
      <c r="E170" t="s">
        <v>146</v>
      </c>
    </row>
    <row r="171" spans="1:5" x14ac:dyDescent="0.25">
      <c r="A171" t="s">
        <v>0</v>
      </c>
      <c r="B171" s="1">
        <v>44635</v>
      </c>
      <c r="C171" s="3">
        <v>0.55207553240740748</v>
      </c>
      <c r="D171" t="s">
        <v>99</v>
      </c>
      <c r="E171" t="s">
        <v>147</v>
      </c>
    </row>
    <row r="172" spans="1:5" x14ac:dyDescent="0.25">
      <c r="A172" t="s">
        <v>0</v>
      </c>
      <c r="B172" s="1">
        <v>44635</v>
      </c>
      <c r="C172" s="3">
        <v>0.55207567129629631</v>
      </c>
      <c r="D172" t="s">
        <v>99</v>
      </c>
      <c r="E172" t="s">
        <v>58</v>
      </c>
    </row>
    <row r="173" spans="1:5" x14ac:dyDescent="0.25">
      <c r="A173" t="s">
        <v>0</v>
      </c>
      <c r="B173" s="1">
        <v>44635</v>
      </c>
      <c r="C173" s="3">
        <v>0.55207583333333332</v>
      </c>
      <c r="D173" t="s">
        <v>99</v>
      </c>
      <c r="E173" t="s">
        <v>148</v>
      </c>
    </row>
    <row r="174" spans="1:5" x14ac:dyDescent="0.25">
      <c r="A174" t="s">
        <v>0</v>
      </c>
      <c r="B174" s="1">
        <v>44635</v>
      </c>
      <c r="C174" s="3">
        <v>0.55207628472222225</v>
      </c>
      <c r="D174" t="s">
        <v>99</v>
      </c>
      <c r="E174" t="s">
        <v>149</v>
      </c>
    </row>
    <row r="175" spans="1:5" x14ac:dyDescent="0.25">
      <c r="A175" t="s">
        <v>0</v>
      </c>
      <c r="B175" s="1">
        <v>44635</v>
      </c>
      <c r="C175" s="3">
        <v>0.55207652777777783</v>
      </c>
      <c r="D175" t="s">
        <v>99</v>
      </c>
      <c r="E175" t="s">
        <v>150</v>
      </c>
    </row>
    <row r="176" spans="1:5" x14ac:dyDescent="0.25">
      <c r="A176" t="s">
        <v>0</v>
      </c>
      <c r="B176" s="1">
        <v>44635</v>
      </c>
      <c r="C176" s="3">
        <v>0.55207699074074068</v>
      </c>
      <c r="D176" t="s">
        <v>99</v>
      </c>
      <c r="E176" t="s">
        <v>151</v>
      </c>
    </row>
    <row r="177" spans="1:29" x14ac:dyDescent="0.25">
      <c r="A177" t="s">
        <v>0</v>
      </c>
      <c r="B177" s="1">
        <v>44635</v>
      </c>
      <c r="C177" s="3">
        <v>0.55207752314814817</v>
      </c>
      <c r="D177" t="s">
        <v>99</v>
      </c>
      <c r="E177" t="s">
        <v>152</v>
      </c>
    </row>
    <row r="178" spans="1:29" x14ac:dyDescent="0.25">
      <c r="A178" t="s">
        <v>0</v>
      </c>
      <c r="B178" s="1">
        <v>44635</v>
      </c>
      <c r="C178" s="3">
        <v>0.55207798611111114</v>
      </c>
      <c r="D178" t="s">
        <v>99</v>
      </c>
      <c r="E178" t="s">
        <v>153</v>
      </c>
    </row>
    <row r="179" spans="1:29" x14ac:dyDescent="0.25">
      <c r="A179" t="s">
        <v>0</v>
      </c>
      <c r="B179" s="1">
        <v>44635</v>
      </c>
      <c r="C179" s="3">
        <v>0.55207844907407411</v>
      </c>
      <c r="D179" t="s">
        <v>99</v>
      </c>
      <c r="E179" t="s">
        <v>154</v>
      </c>
    </row>
    <row r="180" spans="1:29" x14ac:dyDescent="0.25">
      <c r="A180" t="s">
        <v>0</v>
      </c>
      <c r="B180" s="1">
        <v>44635</v>
      </c>
      <c r="C180" s="3">
        <v>0.55207891203703707</v>
      </c>
      <c r="D180" t="s">
        <v>99</v>
      </c>
      <c r="E180" t="s">
        <v>155</v>
      </c>
    </row>
    <row r="181" spans="1:29" x14ac:dyDescent="0.25">
      <c r="A181" t="s">
        <v>0</v>
      </c>
      <c r="B181" s="1">
        <v>44635</v>
      </c>
      <c r="C181" s="3">
        <v>0.55207937500000004</v>
      </c>
      <c r="D181" t="s">
        <v>99</v>
      </c>
      <c r="E181" t="s">
        <v>156</v>
      </c>
    </row>
    <row r="182" spans="1:29" x14ac:dyDescent="0.25">
      <c r="A182" t="s">
        <v>0</v>
      </c>
      <c r="B182" s="1">
        <v>44635</v>
      </c>
      <c r="C182" s="3">
        <v>0.55207983796296289</v>
      </c>
      <c r="D182" t="s">
        <v>99</v>
      </c>
      <c r="E182" t="s">
        <v>157</v>
      </c>
    </row>
    <row r="183" spans="1:29" x14ac:dyDescent="0.25">
      <c r="A183" t="s">
        <v>0</v>
      </c>
      <c r="B183" s="1">
        <v>44635</v>
      </c>
      <c r="C183" s="3">
        <v>0.5520805324074074</v>
      </c>
      <c r="D183" t="s">
        <v>99</v>
      </c>
      <c r="E183" t="s">
        <v>158</v>
      </c>
    </row>
    <row r="184" spans="1:29" x14ac:dyDescent="0.25">
      <c r="A184" t="s">
        <v>0</v>
      </c>
      <c r="B184" s="1">
        <v>44635</v>
      </c>
      <c r="C184" s="3">
        <v>0.55208168981481476</v>
      </c>
      <c r="D184" t="s">
        <v>99</v>
      </c>
      <c r="E184" t="s">
        <v>159</v>
      </c>
    </row>
    <row r="185" spans="1:29" x14ac:dyDescent="0.25">
      <c r="A185" t="s">
        <v>0</v>
      </c>
      <c r="B185" s="1">
        <v>44635</v>
      </c>
      <c r="C185" s="3">
        <v>0.55208725694444449</v>
      </c>
      <c r="D185" t="s">
        <v>99</v>
      </c>
      <c r="E185" t="s">
        <v>58</v>
      </c>
    </row>
    <row r="186" spans="1:29" x14ac:dyDescent="0.25">
      <c r="A186" t="s">
        <v>0</v>
      </c>
      <c r="B186" s="1">
        <v>44635</v>
      </c>
      <c r="C186" s="3">
        <v>0.55208734953703698</v>
      </c>
      <c r="D186" t="s">
        <v>99</v>
      </c>
      <c r="E186" t="s">
        <v>83</v>
      </c>
      <c r="F186">
        <v>-0.02</v>
      </c>
      <c r="G186">
        <v>44.458523</v>
      </c>
      <c r="H186">
        <v>29.975000000000001</v>
      </c>
      <c r="I186">
        <v>10</v>
      </c>
      <c r="J186">
        <v>0.123294</v>
      </c>
      <c r="K186">
        <v>113.22441000000001</v>
      </c>
      <c r="M186">
        <v>29.975000000000001</v>
      </c>
      <c r="N186">
        <v>197.5</v>
      </c>
      <c r="O186">
        <v>2.6374330000000001</v>
      </c>
      <c r="P186">
        <v>11.295579</v>
      </c>
      <c r="Z186">
        <v>1216.8900149999999</v>
      </c>
      <c r="AA186">
        <v>12.35</v>
      </c>
      <c r="AB186">
        <v>37.637999999999998</v>
      </c>
      <c r="AC186">
        <v>12.35</v>
      </c>
    </row>
    <row r="187" spans="1:29" x14ac:dyDescent="0.25">
      <c r="A187" t="s">
        <v>0</v>
      </c>
      <c r="B187" s="1">
        <v>44635</v>
      </c>
      <c r="C187" s="3">
        <v>0.55208837962962964</v>
      </c>
      <c r="D187" t="s">
        <v>99</v>
      </c>
      <c r="E187" t="s">
        <v>79</v>
      </c>
    </row>
    <row r="188" spans="1:29" x14ac:dyDescent="0.25">
      <c r="A188" t="s">
        <v>0</v>
      </c>
      <c r="B188" s="1">
        <v>44635</v>
      </c>
      <c r="C188" s="3">
        <v>0.5520884953703703</v>
      </c>
      <c r="D188" t="s">
        <v>99</v>
      </c>
      <c r="E188" t="s">
        <v>84</v>
      </c>
    </row>
    <row r="189" spans="1:29" x14ac:dyDescent="0.25">
      <c r="A189" t="s">
        <v>0</v>
      </c>
      <c r="B189" s="1">
        <v>44635</v>
      </c>
      <c r="C189" s="3">
        <v>0.5521047569444445</v>
      </c>
      <c r="D189" t="s">
        <v>99</v>
      </c>
      <c r="E189" t="s">
        <v>85</v>
      </c>
    </row>
    <row r="190" spans="1:29" x14ac:dyDescent="0.25">
      <c r="A190" t="s">
        <v>0</v>
      </c>
      <c r="B190" s="1">
        <v>44635</v>
      </c>
      <c r="C190" s="3">
        <v>0.55210480324074074</v>
      </c>
      <c r="D190" t="s">
        <v>99</v>
      </c>
      <c r="E190" t="s">
        <v>86</v>
      </c>
    </row>
    <row r="191" spans="1:29" x14ac:dyDescent="0.25">
      <c r="A191" t="s">
        <v>0</v>
      </c>
      <c r="B191" s="1">
        <v>44635</v>
      </c>
      <c r="C191" s="3">
        <v>0.55208981481481478</v>
      </c>
      <c r="D191" t="s">
        <v>99</v>
      </c>
      <c r="E191" t="s">
        <v>56</v>
      </c>
      <c r="R191" t="s">
        <v>80</v>
      </c>
    </row>
    <row r="192" spans="1:29" x14ac:dyDescent="0.25">
      <c r="A192" t="s">
        <v>0</v>
      </c>
      <c r="B192" s="1">
        <v>44635</v>
      </c>
      <c r="C192" s="3">
        <v>0.55208991898148152</v>
      </c>
      <c r="D192" t="s">
        <v>99</v>
      </c>
      <c r="E192" t="s">
        <v>56</v>
      </c>
      <c r="R192" t="s">
        <v>81</v>
      </c>
    </row>
    <row r="193" spans="1:25" x14ac:dyDescent="0.25">
      <c r="A193" t="s">
        <v>0</v>
      </c>
      <c r="B193" s="1">
        <v>44635</v>
      </c>
      <c r="C193" s="3">
        <v>0.55209434027777771</v>
      </c>
      <c r="D193" t="s">
        <v>99</v>
      </c>
      <c r="E193" t="s">
        <v>56</v>
      </c>
      <c r="R193">
        <v>-0.06</v>
      </c>
    </row>
    <row r="194" spans="1:25" x14ac:dyDescent="0.25">
      <c r="A194" t="s">
        <v>0</v>
      </c>
      <c r="B194" s="1">
        <v>44635</v>
      </c>
      <c r="C194" s="3">
        <v>0.55209434027777771</v>
      </c>
      <c r="D194" t="s">
        <v>99</v>
      </c>
      <c r="E194" t="s">
        <v>57</v>
      </c>
      <c r="F194">
        <v>-0.06</v>
      </c>
      <c r="G194">
        <v>44.458523</v>
      </c>
      <c r="H194">
        <v>30.5</v>
      </c>
      <c r="I194">
        <v>163</v>
      </c>
      <c r="R194">
        <v>-0.06</v>
      </c>
      <c r="S194">
        <v>-0.06</v>
      </c>
      <c r="T194">
        <v>-8.8349999999999998E-2</v>
      </c>
      <c r="U194">
        <v>6.9999999999999999E-6</v>
      </c>
      <c r="V194">
        <v>1.3332999999999999E-2</v>
      </c>
      <c r="W194">
        <v>-1.6670000000000001E-3</v>
      </c>
      <c r="X194">
        <v>-1.9999999999999999E-6</v>
      </c>
      <c r="Y194">
        <v>3000</v>
      </c>
    </row>
    <row r="195" spans="1:25" x14ac:dyDescent="0.25">
      <c r="A195" t="s">
        <v>0</v>
      </c>
      <c r="B195" s="1">
        <v>44635</v>
      </c>
      <c r="C195" s="3">
        <v>0.55210629629629626</v>
      </c>
      <c r="D195" t="s">
        <v>99</v>
      </c>
      <c r="E195" t="s">
        <v>58</v>
      </c>
    </row>
    <row r="196" spans="1:25" x14ac:dyDescent="0.25">
      <c r="A196" t="s">
        <v>0</v>
      </c>
      <c r="B196" s="1">
        <v>44635</v>
      </c>
      <c r="C196" s="3">
        <v>0.5521178703703703</v>
      </c>
      <c r="D196" t="s">
        <v>99</v>
      </c>
      <c r="E196" t="s">
        <v>58</v>
      </c>
    </row>
    <row r="197" spans="1:25" x14ac:dyDescent="0.25">
      <c r="A197" t="s">
        <v>0</v>
      </c>
      <c r="B197" s="1">
        <v>44635</v>
      </c>
      <c r="C197" s="3">
        <v>0.5521228587962963</v>
      </c>
      <c r="D197" t="s">
        <v>99</v>
      </c>
      <c r="E197" t="s">
        <v>79</v>
      </c>
    </row>
    <row r="198" spans="1:25" x14ac:dyDescent="0.25">
      <c r="A198" t="s">
        <v>0</v>
      </c>
      <c r="B198" s="1">
        <v>44635</v>
      </c>
      <c r="C198" s="3">
        <v>0.55212468749999999</v>
      </c>
      <c r="D198" t="s">
        <v>99</v>
      </c>
      <c r="E198" t="s">
        <v>56</v>
      </c>
      <c r="R198" t="s">
        <v>80</v>
      </c>
    </row>
    <row r="199" spans="1:25" x14ac:dyDescent="0.25">
      <c r="A199" t="s">
        <v>0</v>
      </c>
      <c r="B199" s="1">
        <v>44635</v>
      </c>
      <c r="C199" s="3">
        <v>0.55212469907407413</v>
      </c>
      <c r="D199" t="s">
        <v>99</v>
      </c>
      <c r="E199" t="s">
        <v>56</v>
      </c>
      <c r="R199" t="s">
        <v>81</v>
      </c>
    </row>
    <row r="200" spans="1:25" x14ac:dyDescent="0.25">
      <c r="A200" t="s">
        <v>0</v>
      </c>
      <c r="B200" s="1">
        <v>44635</v>
      </c>
      <c r="C200" s="3">
        <v>0.55212915509259253</v>
      </c>
      <c r="D200" t="s">
        <v>99</v>
      </c>
      <c r="E200" t="s">
        <v>56</v>
      </c>
      <c r="R200">
        <v>-7.0000000000000007E-2</v>
      </c>
    </row>
    <row r="201" spans="1:25" x14ac:dyDescent="0.25">
      <c r="A201" t="s">
        <v>0</v>
      </c>
      <c r="B201" s="1">
        <v>44635</v>
      </c>
      <c r="C201" s="3">
        <v>0.55212915509259253</v>
      </c>
      <c r="D201" t="s">
        <v>99</v>
      </c>
      <c r="E201" t="s">
        <v>57</v>
      </c>
      <c r="F201">
        <v>-7.0000000000000007E-2</v>
      </c>
      <c r="G201">
        <v>44.454827000000002</v>
      </c>
      <c r="H201">
        <v>30.5</v>
      </c>
      <c r="I201">
        <v>163</v>
      </c>
      <c r="R201">
        <v>-7.0000000000000007E-2</v>
      </c>
      <c r="S201">
        <v>-7.0000000000000007E-2</v>
      </c>
      <c r="T201">
        <v>-8.3953E-2</v>
      </c>
      <c r="U201">
        <v>-6.0000000000000002E-6</v>
      </c>
      <c r="V201">
        <v>3.333E-3</v>
      </c>
      <c r="W201">
        <v>8.3330000000000001E-3</v>
      </c>
      <c r="X201">
        <v>-1.0000000000000001E-5</v>
      </c>
      <c r="Y201">
        <v>3000</v>
      </c>
    </row>
    <row r="202" spans="1:25" x14ac:dyDescent="0.25">
      <c r="A202" t="s">
        <v>0</v>
      </c>
      <c r="B202" s="1">
        <v>44635</v>
      </c>
      <c r="C202" s="3">
        <v>0.55213001157407404</v>
      </c>
      <c r="D202" t="s">
        <v>99</v>
      </c>
      <c r="E202" t="s">
        <v>58</v>
      </c>
    </row>
    <row r="203" spans="1:25" x14ac:dyDescent="0.25">
      <c r="A203" t="s">
        <v>0</v>
      </c>
      <c r="B203" s="1">
        <v>44635</v>
      </c>
      <c r="C203" s="3">
        <v>0.55214138888888886</v>
      </c>
      <c r="D203" t="s">
        <v>99</v>
      </c>
      <c r="E203" t="s">
        <v>58</v>
      </c>
    </row>
    <row r="204" spans="1:25" x14ac:dyDescent="0.25">
      <c r="A204" t="s">
        <v>0</v>
      </c>
      <c r="B204" s="1">
        <v>44635</v>
      </c>
      <c r="C204" s="3">
        <v>0.55215041666666664</v>
      </c>
      <c r="D204" t="s">
        <v>99</v>
      </c>
      <c r="E204" t="s">
        <v>56</v>
      </c>
      <c r="R204" t="s">
        <v>80</v>
      </c>
    </row>
    <row r="205" spans="1:25" x14ac:dyDescent="0.25">
      <c r="A205" t="s">
        <v>0</v>
      </c>
      <c r="B205" s="1">
        <v>44635</v>
      </c>
      <c r="C205" s="3">
        <v>0.55215042824074068</v>
      </c>
      <c r="D205" t="s">
        <v>99</v>
      </c>
      <c r="E205" t="s">
        <v>56</v>
      </c>
      <c r="R205" t="s">
        <v>82</v>
      </c>
    </row>
    <row r="206" spans="1:25" x14ac:dyDescent="0.25">
      <c r="A206" t="s">
        <v>0</v>
      </c>
      <c r="B206" s="1">
        <v>44635</v>
      </c>
      <c r="C206" s="3">
        <v>0.55215297453703704</v>
      </c>
      <c r="D206" t="s">
        <v>99</v>
      </c>
      <c r="E206" t="s">
        <v>58</v>
      </c>
    </row>
    <row r="207" spans="1:25" x14ac:dyDescent="0.25">
      <c r="A207" t="s">
        <v>0</v>
      </c>
      <c r="B207" s="1">
        <v>44635</v>
      </c>
      <c r="C207" s="3">
        <v>0.55215751157407411</v>
      </c>
      <c r="D207" t="s">
        <v>99</v>
      </c>
      <c r="E207" t="s">
        <v>79</v>
      </c>
    </row>
    <row r="208" spans="1:25" x14ac:dyDescent="0.25">
      <c r="A208" t="s">
        <v>0</v>
      </c>
      <c r="B208" s="1">
        <v>44635</v>
      </c>
      <c r="C208" s="3">
        <v>0.55215777777777775</v>
      </c>
      <c r="D208" t="s">
        <v>99</v>
      </c>
      <c r="E208" t="s">
        <v>56</v>
      </c>
      <c r="R208" t="s">
        <v>81</v>
      </c>
    </row>
    <row r="209" spans="1:25" x14ac:dyDescent="0.25">
      <c r="A209" t="s">
        <v>0</v>
      </c>
      <c r="B209" s="1">
        <v>44635</v>
      </c>
      <c r="C209" s="3">
        <v>0.55216223379629625</v>
      </c>
      <c r="D209" t="s">
        <v>99</v>
      </c>
      <c r="E209" t="s">
        <v>56</v>
      </c>
      <c r="R209">
        <v>-0.08</v>
      </c>
    </row>
    <row r="210" spans="1:25" x14ac:dyDescent="0.25">
      <c r="A210" t="s">
        <v>0</v>
      </c>
      <c r="B210" s="1">
        <v>44635</v>
      </c>
      <c r="C210" s="3">
        <v>0.55216223379629625</v>
      </c>
      <c r="D210" t="s">
        <v>99</v>
      </c>
      <c r="E210" t="s">
        <v>57</v>
      </c>
      <c r="F210">
        <v>-0.08</v>
      </c>
      <c r="G210">
        <v>44.453865999999998</v>
      </c>
      <c r="H210">
        <v>30.5</v>
      </c>
      <c r="I210">
        <v>163</v>
      </c>
      <c r="R210">
        <v>-0.08</v>
      </c>
      <c r="S210">
        <v>-0.08</v>
      </c>
      <c r="T210">
        <v>-7.4653999999999998E-2</v>
      </c>
      <c r="U210">
        <v>-1.2999999999999999E-4</v>
      </c>
      <c r="V210">
        <v>3.333E-3</v>
      </c>
      <c r="W210">
        <v>3.333E-3</v>
      </c>
      <c r="X210">
        <v>-2.8E-5</v>
      </c>
      <c r="Y210">
        <v>3000</v>
      </c>
    </row>
    <row r="211" spans="1:25" x14ac:dyDescent="0.25">
      <c r="A211" t="s">
        <v>0</v>
      </c>
      <c r="B211" s="1">
        <v>44635</v>
      </c>
      <c r="C211" s="3">
        <v>0.55216454861111108</v>
      </c>
      <c r="D211" t="s">
        <v>99</v>
      </c>
      <c r="E211" t="s">
        <v>58</v>
      </c>
    </row>
    <row r="212" spans="1:25" x14ac:dyDescent="0.25">
      <c r="A212" t="s">
        <v>0</v>
      </c>
      <c r="B212" s="1">
        <v>44635</v>
      </c>
      <c r="C212" s="3">
        <v>0.55217612268518523</v>
      </c>
      <c r="D212" t="s">
        <v>99</v>
      </c>
      <c r="E212" t="s">
        <v>58</v>
      </c>
    </row>
    <row r="213" spans="1:25" x14ac:dyDescent="0.25">
      <c r="A213" t="s">
        <v>0</v>
      </c>
      <c r="B213" s="1">
        <v>44635</v>
      </c>
      <c r="C213" s="3">
        <v>0.55218032407407402</v>
      </c>
      <c r="D213" t="s">
        <v>99</v>
      </c>
      <c r="E213" t="s">
        <v>160</v>
      </c>
    </row>
    <row r="214" spans="1:25" x14ac:dyDescent="0.25">
      <c r="A214" t="s">
        <v>0</v>
      </c>
      <c r="B214" s="1">
        <v>44635</v>
      </c>
      <c r="C214" s="3">
        <v>0.55218253472222223</v>
      </c>
      <c r="D214" t="s">
        <v>99</v>
      </c>
      <c r="E214" t="s">
        <v>161</v>
      </c>
    </row>
    <row r="215" spans="1:25" x14ac:dyDescent="0.25">
      <c r="A215" t="s">
        <v>0</v>
      </c>
      <c r="B215" s="1">
        <v>44635</v>
      </c>
      <c r="C215" s="3">
        <v>0.55218267361111117</v>
      </c>
      <c r="D215" t="s">
        <v>99</v>
      </c>
      <c r="E215" t="s">
        <v>162</v>
      </c>
    </row>
    <row r="216" spans="1:25" x14ac:dyDescent="0.25">
      <c r="A216" t="s">
        <v>0</v>
      </c>
      <c r="B216" s="1">
        <v>44635</v>
      </c>
      <c r="C216" s="3">
        <v>0.55218321759259259</v>
      </c>
      <c r="D216" t="s">
        <v>99</v>
      </c>
      <c r="E216" t="s">
        <v>114</v>
      </c>
    </row>
    <row r="217" spans="1:25" x14ac:dyDescent="0.25">
      <c r="A217" t="s">
        <v>0</v>
      </c>
      <c r="B217" s="1">
        <v>44635</v>
      </c>
      <c r="C217" s="3">
        <v>0.55218506944444445</v>
      </c>
      <c r="D217" t="s">
        <v>99</v>
      </c>
      <c r="E217" t="s">
        <v>117</v>
      </c>
    </row>
    <row r="218" spans="1:25" x14ac:dyDescent="0.25">
      <c r="A218" t="s">
        <v>0</v>
      </c>
      <c r="B218" s="1">
        <v>44635</v>
      </c>
      <c r="C218" s="3">
        <v>0.55218611111111116</v>
      </c>
      <c r="D218" t="s">
        <v>99</v>
      </c>
      <c r="E218" t="s">
        <v>163</v>
      </c>
    </row>
    <row r="219" spans="1:25" x14ac:dyDescent="0.25">
      <c r="A219" t="s">
        <v>0</v>
      </c>
      <c r="B219" s="1">
        <v>44635</v>
      </c>
      <c r="C219" s="3">
        <v>0.55218769675925927</v>
      </c>
      <c r="D219" t="s">
        <v>99</v>
      </c>
      <c r="E219" t="s">
        <v>58</v>
      </c>
    </row>
    <row r="220" spans="1:25" x14ac:dyDescent="0.25">
      <c r="A220" t="s">
        <v>0</v>
      </c>
      <c r="B220" s="1">
        <v>44635</v>
      </c>
      <c r="C220" s="3">
        <v>0.55218850694444443</v>
      </c>
      <c r="D220" t="s">
        <v>99</v>
      </c>
      <c r="E220" t="s">
        <v>164</v>
      </c>
    </row>
    <row r="221" spans="1:25" x14ac:dyDescent="0.25">
      <c r="A221" t="s">
        <v>0</v>
      </c>
      <c r="B221" s="1">
        <v>44635</v>
      </c>
      <c r="C221" s="3">
        <v>0.55218864583333327</v>
      </c>
      <c r="D221" t="s">
        <v>99</v>
      </c>
      <c r="E221" t="s">
        <v>120</v>
      </c>
    </row>
    <row r="222" spans="1:25" x14ac:dyDescent="0.25">
      <c r="A222" t="s">
        <v>0</v>
      </c>
      <c r="B222" s="1">
        <v>44635</v>
      </c>
      <c r="C222" s="3">
        <v>0.55218881944444442</v>
      </c>
      <c r="D222" t="s">
        <v>99</v>
      </c>
      <c r="E222" t="s">
        <v>123</v>
      </c>
    </row>
    <row r="223" spans="1:25" x14ac:dyDescent="0.25">
      <c r="A223" t="s">
        <v>0</v>
      </c>
      <c r="B223" s="1">
        <v>44635</v>
      </c>
      <c r="C223" s="3">
        <v>0.55219166666666664</v>
      </c>
      <c r="D223" t="s">
        <v>99</v>
      </c>
      <c r="E223" t="s">
        <v>124</v>
      </c>
    </row>
    <row r="224" spans="1:25" x14ac:dyDescent="0.25">
      <c r="A224" t="s">
        <v>0</v>
      </c>
      <c r="B224" s="1">
        <v>44635</v>
      </c>
      <c r="C224" s="3">
        <v>0.5521921296296296</v>
      </c>
      <c r="D224" t="s">
        <v>99</v>
      </c>
      <c r="E224" t="s">
        <v>125</v>
      </c>
    </row>
    <row r="225" spans="1:18" x14ac:dyDescent="0.25">
      <c r="A225" t="s">
        <v>0</v>
      </c>
      <c r="B225" s="1">
        <v>44635</v>
      </c>
      <c r="C225" s="3">
        <v>0.55219230324074076</v>
      </c>
      <c r="D225" t="s">
        <v>99</v>
      </c>
      <c r="E225" t="s">
        <v>79</v>
      </c>
    </row>
    <row r="226" spans="1:18" x14ac:dyDescent="0.25">
      <c r="A226" t="s">
        <v>0</v>
      </c>
      <c r="B226" s="1">
        <v>44635</v>
      </c>
      <c r="C226" s="3">
        <v>0.55219290509259256</v>
      </c>
      <c r="D226" t="s">
        <v>99</v>
      </c>
      <c r="E226" t="s">
        <v>126</v>
      </c>
    </row>
    <row r="227" spans="1:18" x14ac:dyDescent="0.25">
      <c r="A227" t="s">
        <v>0</v>
      </c>
      <c r="B227" s="1">
        <v>44635</v>
      </c>
      <c r="C227" s="3">
        <v>0.55219336805555552</v>
      </c>
      <c r="D227" t="s">
        <v>99</v>
      </c>
      <c r="E227" t="s">
        <v>127</v>
      </c>
    </row>
    <row r="228" spans="1:18" x14ac:dyDescent="0.25">
      <c r="A228" t="s">
        <v>0</v>
      </c>
      <c r="B228" s="1">
        <v>44635</v>
      </c>
      <c r="C228" s="3">
        <v>0.55219401620370367</v>
      </c>
      <c r="D228" t="s">
        <v>99</v>
      </c>
      <c r="E228" t="s">
        <v>56</v>
      </c>
      <c r="R228" t="s">
        <v>80</v>
      </c>
    </row>
    <row r="229" spans="1:18" x14ac:dyDescent="0.25">
      <c r="A229" t="s">
        <v>0</v>
      </c>
      <c r="B229" s="1">
        <v>44635</v>
      </c>
      <c r="C229" s="3">
        <v>0.55219401620370367</v>
      </c>
      <c r="D229" t="s">
        <v>99</v>
      </c>
      <c r="E229" t="s">
        <v>56</v>
      </c>
      <c r="R229" t="s">
        <v>81</v>
      </c>
    </row>
    <row r="230" spans="1:18" x14ac:dyDescent="0.25">
      <c r="A230" t="s">
        <v>0</v>
      </c>
      <c r="B230" s="1">
        <v>44635</v>
      </c>
      <c r="C230" s="3">
        <v>0.55219438657407405</v>
      </c>
      <c r="D230" t="s">
        <v>99</v>
      </c>
      <c r="E230" t="s">
        <v>165</v>
      </c>
    </row>
    <row r="231" spans="1:18" x14ac:dyDescent="0.25">
      <c r="A231" t="s">
        <v>0</v>
      </c>
      <c r="B231" s="1">
        <v>44635</v>
      </c>
      <c r="C231" s="3">
        <v>0.55219484953703701</v>
      </c>
      <c r="D231" t="s">
        <v>99</v>
      </c>
      <c r="E231" t="s">
        <v>129</v>
      </c>
    </row>
    <row r="232" spans="1:18" x14ac:dyDescent="0.25">
      <c r="A232" t="s">
        <v>0</v>
      </c>
      <c r="B232" s="1">
        <v>44635</v>
      </c>
      <c r="C232" s="3">
        <v>0.55219508101851855</v>
      </c>
      <c r="D232" t="s">
        <v>99</v>
      </c>
      <c r="E232" t="s">
        <v>130</v>
      </c>
    </row>
    <row r="233" spans="1:18" x14ac:dyDescent="0.25">
      <c r="A233" t="s">
        <v>0</v>
      </c>
      <c r="B233" s="1">
        <v>44635</v>
      </c>
      <c r="C233" s="3">
        <v>0.55219600694444437</v>
      </c>
      <c r="D233" t="s">
        <v>99</v>
      </c>
      <c r="E233" t="s">
        <v>131</v>
      </c>
    </row>
    <row r="234" spans="1:18" x14ac:dyDescent="0.25">
      <c r="A234" t="s">
        <v>0</v>
      </c>
      <c r="B234" s="1">
        <v>44635</v>
      </c>
      <c r="C234" s="3">
        <v>0.55219646990740745</v>
      </c>
      <c r="D234" t="s">
        <v>99</v>
      </c>
      <c r="E234" t="s">
        <v>132</v>
      </c>
    </row>
    <row r="235" spans="1:18" x14ac:dyDescent="0.25">
      <c r="A235" t="s">
        <v>0</v>
      </c>
      <c r="B235" s="1">
        <v>44635</v>
      </c>
      <c r="C235" s="3">
        <v>0.55219670138888888</v>
      </c>
      <c r="D235" t="s">
        <v>99</v>
      </c>
      <c r="E235" t="s">
        <v>133</v>
      </c>
    </row>
    <row r="236" spans="1:18" x14ac:dyDescent="0.25">
      <c r="A236" t="s">
        <v>0</v>
      </c>
      <c r="B236" s="1">
        <v>44635</v>
      </c>
      <c r="C236" s="3">
        <v>0.55219716435185184</v>
      </c>
      <c r="D236" t="s">
        <v>99</v>
      </c>
      <c r="E236" t="s">
        <v>134</v>
      </c>
    </row>
    <row r="237" spans="1:18" x14ac:dyDescent="0.25">
      <c r="A237" t="s">
        <v>0</v>
      </c>
      <c r="B237" s="1">
        <v>44635</v>
      </c>
      <c r="C237" s="3">
        <v>0.55219762731481481</v>
      </c>
      <c r="D237" t="s">
        <v>99</v>
      </c>
      <c r="E237" t="s">
        <v>135</v>
      </c>
    </row>
    <row r="238" spans="1:18" x14ac:dyDescent="0.25">
      <c r="A238" t="s">
        <v>0</v>
      </c>
      <c r="B238" s="1">
        <v>44635</v>
      </c>
      <c r="C238" s="3">
        <v>0.55219785879629624</v>
      </c>
      <c r="D238" t="s">
        <v>99</v>
      </c>
      <c r="E238" t="s">
        <v>136</v>
      </c>
    </row>
    <row r="239" spans="1:18" x14ac:dyDescent="0.25">
      <c r="A239" t="s">
        <v>0</v>
      </c>
      <c r="B239" s="1">
        <v>44635</v>
      </c>
      <c r="C239" s="3">
        <v>0.55219832175925931</v>
      </c>
      <c r="D239" t="s">
        <v>99</v>
      </c>
      <c r="E239" t="s">
        <v>137</v>
      </c>
    </row>
    <row r="240" spans="1:18" x14ac:dyDescent="0.25">
      <c r="A240" t="s">
        <v>0</v>
      </c>
      <c r="B240" s="1">
        <v>44635</v>
      </c>
      <c r="C240" s="3">
        <v>0.55219851851851853</v>
      </c>
      <c r="D240" t="s">
        <v>99</v>
      </c>
      <c r="E240" t="s">
        <v>56</v>
      </c>
      <c r="R240">
        <v>-0.09</v>
      </c>
    </row>
    <row r="241" spans="1:29" x14ac:dyDescent="0.25">
      <c r="A241" t="s">
        <v>0</v>
      </c>
      <c r="B241" s="1">
        <v>44635</v>
      </c>
      <c r="C241" s="3">
        <v>0.55219851851851853</v>
      </c>
      <c r="D241" t="s">
        <v>99</v>
      </c>
      <c r="E241" t="s">
        <v>57</v>
      </c>
      <c r="F241">
        <v>-0.09</v>
      </c>
      <c r="G241">
        <v>44.459038999999997</v>
      </c>
      <c r="H241">
        <v>30.5</v>
      </c>
      <c r="I241">
        <v>163</v>
      </c>
      <c r="R241">
        <v>-0.09</v>
      </c>
      <c r="S241">
        <v>-0.09</v>
      </c>
      <c r="T241">
        <v>-6.2525999999999998E-2</v>
      </c>
      <c r="U241">
        <v>-5.5699999999999999E-4</v>
      </c>
      <c r="V241">
        <v>3.333E-3</v>
      </c>
      <c r="W241">
        <v>3.333E-3</v>
      </c>
      <c r="X241">
        <v>-6.0000000000000002E-5</v>
      </c>
      <c r="Y241">
        <v>3000</v>
      </c>
    </row>
    <row r="242" spans="1:29" x14ac:dyDescent="0.25">
      <c r="A242" t="s">
        <v>0</v>
      </c>
      <c r="B242" s="1">
        <v>44635</v>
      </c>
      <c r="C242" s="3">
        <v>0.55219949074074071</v>
      </c>
      <c r="D242" t="s">
        <v>99</v>
      </c>
      <c r="E242" t="s">
        <v>138</v>
      </c>
    </row>
    <row r="243" spans="1:29" x14ac:dyDescent="0.25">
      <c r="A243" t="s">
        <v>0</v>
      </c>
      <c r="B243" s="1">
        <v>44635</v>
      </c>
      <c r="C243" s="3">
        <v>0.55219968750000004</v>
      </c>
      <c r="D243" t="s">
        <v>99</v>
      </c>
      <c r="E243" t="s">
        <v>166</v>
      </c>
    </row>
    <row r="244" spans="1:29" x14ac:dyDescent="0.25">
      <c r="A244" t="s">
        <v>0</v>
      </c>
      <c r="B244" s="1">
        <v>44635</v>
      </c>
      <c r="C244" s="3">
        <v>0.55219987268518522</v>
      </c>
      <c r="D244" t="s">
        <v>99</v>
      </c>
      <c r="E244" t="s">
        <v>167</v>
      </c>
    </row>
    <row r="245" spans="1:29" x14ac:dyDescent="0.25">
      <c r="A245" t="s">
        <v>0</v>
      </c>
      <c r="B245" s="1">
        <v>44635</v>
      </c>
      <c r="C245" s="3">
        <v>0.55219991898148146</v>
      </c>
      <c r="D245" t="s">
        <v>99</v>
      </c>
      <c r="E245" t="s">
        <v>58</v>
      </c>
    </row>
    <row r="246" spans="1:29" x14ac:dyDescent="0.25">
      <c r="A246" t="s">
        <v>0</v>
      </c>
      <c r="B246" s="1">
        <v>44635</v>
      </c>
      <c r="C246" s="3">
        <v>0.55220016203703703</v>
      </c>
      <c r="D246" t="s">
        <v>99</v>
      </c>
      <c r="E246" t="s">
        <v>168</v>
      </c>
    </row>
    <row r="247" spans="1:29" x14ac:dyDescent="0.25">
      <c r="A247" t="s">
        <v>0</v>
      </c>
      <c r="B247" s="1">
        <v>44635</v>
      </c>
      <c r="C247" s="3">
        <v>0.55220063657407403</v>
      </c>
      <c r="D247" t="s">
        <v>99</v>
      </c>
      <c r="E247" t="s">
        <v>169</v>
      </c>
    </row>
    <row r="248" spans="1:29" x14ac:dyDescent="0.25">
      <c r="A248" t="s">
        <v>0</v>
      </c>
      <c r="B248" s="1">
        <v>44635</v>
      </c>
      <c r="C248" s="3">
        <v>0.55220133101851854</v>
      </c>
      <c r="D248" t="s">
        <v>99</v>
      </c>
      <c r="E248" t="s">
        <v>170</v>
      </c>
    </row>
    <row r="249" spans="1:29" x14ac:dyDescent="0.25">
      <c r="A249" t="s">
        <v>0</v>
      </c>
      <c r="B249" s="1">
        <v>44635</v>
      </c>
      <c r="C249" s="3">
        <v>0.55220156249999997</v>
      </c>
      <c r="D249" t="s">
        <v>99</v>
      </c>
      <c r="E249" t="s">
        <v>171</v>
      </c>
    </row>
    <row r="250" spans="1:29" x14ac:dyDescent="0.25">
      <c r="A250" t="s">
        <v>0</v>
      </c>
      <c r="B250" s="1">
        <v>44635</v>
      </c>
      <c r="C250" s="3">
        <v>0.55220202546296293</v>
      </c>
      <c r="D250" t="s">
        <v>99</v>
      </c>
      <c r="E250" t="s">
        <v>172</v>
      </c>
    </row>
    <row r="251" spans="1:29" x14ac:dyDescent="0.25">
      <c r="A251" t="s">
        <v>0</v>
      </c>
      <c r="B251" s="1">
        <v>44635</v>
      </c>
      <c r="C251" s="3">
        <v>0.55220247685185186</v>
      </c>
      <c r="D251" t="s">
        <v>99</v>
      </c>
      <c r="E251" t="s">
        <v>173</v>
      </c>
    </row>
    <row r="252" spans="1:29" x14ac:dyDescent="0.25">
      <c r="A252" t="s">
        <v>0</v>
      </c>
      <c r="B252" s="1">
        <v>44635</v>
      </c>
      <c r="C252" s="3">
        <v>0.55221149305555561</v>
      </c>
      <c r="D252" t="s">
        <v>99</v>
      </c>
      <c r="E252" t="s">
        <v>58</v>
      </c>
    </row>
    <row r="253" spans="1:29" x14ac:dyDescent="0.25">
      <c r="A253" t="s">
        <v>0</v>
      </c>
      <c r="B253" s="1">
        <v>44635</v>
      </c>
      <c r="C253" s="3">
        <v>0.5522116203703703</v>
      </c>
      <c r="D253" t="s">
        <v>99</v>
      </c>
      <c r="E253" t="s">
        <v>83</v>
      </c>
      <c r="F253">
        <v>-0.09</v>
      </c>
      <c r="G253">
        <v>44.458531999999998</v>
      </c>
      <c r="H253">
        <v>29.975000000000001</v>
      </c>
      <c r="I253">
        <v>10</v>
      </c>
      <c r="J253">
        <v>0.22953599999999999</v>
      </c>
      <c r="K253">
        <v>201.33260999999999</v>
      </c>
      <c r="M253">
        <v>29.975000000000001</v>
      </c>
      <c r="N253">
        <v>194</v>
      </c>
      <c r="O253">
        <v>4.741949</v>
      </c>
      <c r="P253">
        <v>20.092967999999999</v>
      </c>
      <c r="Z253">
        <v>1216.959961</v>
      </c>
      <c r="AA253">
        <v>12.37</v>
      </c>
      <c r="AB253">
        <v>39.131000999999998</v>
      </c>
      <c r="AC253">
        <v>12.37</v>
      </c>
    </row>
    <row r="254" spans="1:29" x14ac:dyDescent="0.25">
      <c r="A254" t="s">
        <v>0</v>
      </c>
      <c r="B254" s="1">
        <v>44635</v>
      </c>
      <c r="C254" s="3">
        <v>0.55221266203703701</v>
      </c>
      <c r="D254" t="s">
        <v>99</v>
      </c>
      <c r="E254" t="s">
        <v>84</v>
      </c>
    </row>
    <row r="255" spans="1:29" x14ac:dyDescent="0.25">
      <c r="A255" t="s">
        <v>0</v>
      </c>
      <c r="B255" s="1">
        <v>44635</v>
      </c>
      <c r="C255" s="3">
        <v>0.55222695601851857</v>
      </c>
      <c r="D255" t="s">
        <v>99</v>
      </c>
      <c r="E255" t="s">
        <v>79</v>
      </c>
    </row>
    <row r="256" spans="1:29" x14ac:dyDescent="0.25">
      <c r="A256" t="s">
        <v>0</v>
      </c>
      <c r="B256" s="1">
        <v>44635</v>
      </c>
      <c r="C256" s="3">
        <v>0.55222894675925926</v>
      </c>
      <c r="D256" t="s">
        <v>99</v>
      </c>
      <c r="E256" t="s">
        <v>85</v>
      </c>
    </row>
    <row r="257" spans="1:25" x14ac:dyDescent="0.25">
      <c r="A257" t="s">
        <v>0</v>
      </c>
      <c r="B257" s="1">
        <v>44635</v>
      </c>
      <c r="C257" s="3">
        <v>0.55222899305555562</v>
      </c>
      <c r="D257" t="s">
        <v>99</v>
      </c>
      <c r="E257" t="s">
        <v>86</v>
      </c>
    </row>
    <row r="258" spans="1:25" x14ac:dyDescent="0.25">
      <c r="A258" t="s">
        <v>0</v>
      </c>
      <c r="B258" s="1">
        <v>44635</v>
      </c>
      <c r="C258" s="3">
        <v>0.55221969907407409</v>
      </c>
      <c r="D258" t="s">
        <v>99</v>
      </c>
      <c r="E258" t="s">
        <v>56</v>
      </c>
      <c r="R258" t="s">
        <v>80</v>
      </c>
    </row>
    <row r="259" spans="1:25" x14ac:dyDescent="0.25">
      <c r="A259" t="s">
        <v>0</v>
      </c>
      <c r="B259" s="1">
        <v>44635</v>
      </c>
      <c r="C259" s="3">
        <v>0.55221976851851851</v>
      </c>
      <c r="D259" t="s">
        <v>99</v>
      </c>
      <c r="E259" t="s">
        <v>56</v>
      </c>
      <c r="R259" t="s">
        <v>82</v>
      </c>
    </row>
    <row r="260" spans="1:25" x14ac:dyDescent="0.25">
      <c r="A260" t="s">
        <v>0</v>
      </c>
      <c r="B260" s="1">
        <v>44635</v>
      </c>
      <c r="C260" s="3">
        <v>0.55222719907407403</v>
      </c>
      <c r="D260" t="s">
        <v>99</v>
      </c>
      <c r="E260" t="s">
        <v>56</v>
      </c>
      <c r="R260" t="s">
        <v>81</v>
      </c>
    </row>
    <row r="261" spans="1:25" x14ac:dyDescent="0.25">
      <c r="A261" t="s">
        <v>0</v>
      </c>
      <c r="B261" s="1">
        <v>44635</v>
      </c>
      <c r="C261" s="3">
        <v>0.55223011574074077</v>
      </c>
      <c r="D261" t="s">
        <v>99</v>
      </c>
      <c r="E261" t="s">
        <v>58</v>
      </c>
    </row>
    <row r="262" spans="1:25" x14ac:dyDescent="0.25">
      <c r="A262" t="s">
        <v>0</v>
      </c>
      <c r="B262" s="1">
        <v>44635</v>
      </c>
      <c r="C262" s="3">
        <v>0.5522317708333333</v>
      </c>
      <c r="D262" t="s">
        <v>99</v>
      </c>
      <c r="E262" t="s">
        <v>56</v>
      </c>
      <c r="R262">
        <v>-0.06</v>
      </c>
    </row>
    <row r="263" spans="1:25" x14ac:dyDescent="0.25">
      <c r="A263" t="s">
        <v>0</v>
      </c>
      <c r="B263" s="1">
        <v>44635</v>
      </c>
      <c r="C263" s="3">
        <v>0.5522317708333333</v>
      </c>
      <c r="D263" t="s">
        <v>99</v>
      </c>
      <c r="E263" t="s">
        <v>57</v>
      </c>
      <c r="F263">
        <v>-0.06</v>
      </c>
      <c r="G263">
        <v>44.457552999999997</v>
      </c>
      <c r="H263">
        <v>30.5</v>
      </c>
      <c r="I263">
        <v>163</v>
      </c>
      <c r="R263">
        <v>-0.06</v>
      </c>
      <c r="S263">
        <v>-0.06</v>
      </c>
      <c r="T263">
        <v>-5.4989999999999997E-2</v>
      </c>
      <c r="U263">
        <v>-1.4009999999999999E-3</v>
      </c>
      <c r="V263">
        <v>-0.01</v>
      </c>
      <c r="W263">
        <v>-3.333E-3</v>
      </c>
      <c r="X263">
        <v>-9.8999999999999994E-5</v>
      </c>
      <c r="Y263">
        <v>3000</v>
      </c>
    </row>
    <row r="264" spans="1:25" x14ac:dyDescent="0.25">
      <c r="A264" t="s">
        <v>0</v>
      </c>
      <c r="B264" s="1">
        <v>44635</v>
      </c>
      <c r="C264" s="3">
        <v>0.55224168981481481</v>
      </c>
      <c r="D264" t="s">
        <v>99</v>
      </c>
      <c r="E264" t="s">
        <v>58</v>
      </c>
    </row>
    <row r="265" spans="1:25" x14ac:dyDescent="0.25">
      <c r="A265" t="s">
        <v>0</v>
      </c>
      <c r="B265" s="1">
        <v>44635</v>
      </c>
      <c r="C265" s="3">
        <v>0.55225327546296299</v>
      </c>
      <c r="D265" t="s">
        <v>99</v>
      </c>
      <c r="E265" t="s">
        <v>58</v>
      </c>
    </row>
    <row r="266" spans="1:25" x14ac:dyDescent="0.25">
      <c r="A266" t="s">
        <v>0</v>
      </c>
      <c r="B266" s="1">
        <v>44635</v>
      </c>
      <c r="C266" s="3">
        <v>0.55226181712962963</v>
      </c>
      <c r="D266" t="s">
        <v>99</v>
      </c>
      <c r="E266" t="s">
        <v>79</v>
      </c>
    </row>
    <row r="267" spans="1:25" x14ac:dyDescent="0.25">
      <c r="A267" t="s">
        <v>0</v>
      </c>
      <c r="B267" s="1">
        <v>44635</v>
      </c>
      <c r="C267" s="3">
        <v>0.55226364583333332</v>
      </c>
      <c r="D267" t="s">
        <v>99</v>
      </c>
      <c r="E267" t="s">
        <v>56</v>
      </c>
      <c r="R267" t="s">
        <v>80</v>
      </c>
    </row>
    <row r="268" spans="1:25" x14ac:dyDescent="0.25">
      <c r="A268" t="s">
        <v>0</v>
      </c>
      <c r="B268" s="1">
        <v>44635</v>
      </c>
      <c r="C268" s="3">
        <v>0.55226364583333332</v>
      </c>
      <c r="D268" t="s">
        <v>99</v>
      </c>
      <c r="E268" t="s">
        <v>56</v>
      </c>
      <c r="R268" t="s">
        <v>81</v>
      </c>
    </row>
    <row r="269" spans="1:25" x14ac:dyDescent="0.25">
      <c r="A269" t="s">
        <v>0</v>
      </c>
      <c r="B269" s="1">
        <v>44635</v>
      </c>
      <c r="C269" s="3">
        <v>0.55226484953703703</v>
      </c>
      <c r="D269" t="s">
        <v>99</v>
      </c>
      <c r="E269" t="s">
        <v>58</v>
      </c>
    </row>
    <row r="270" spans="1:25" x14ac:dyDescent="0.25">
      <c r="A270" t="s">
        <v>0</v>
      </c>
      <c r="B270" s="1">
        <v>44635</v>
      </c>
      <c r="C270" s="3">
        <v>0.55226815972222221</v>
      </c>
      <c r="D270" t="s">
        <v>99</v>
      </c>
      <c r="E270" t="s">
        <v>56</v>
      </c>
      <c r="R270">
        <v>-7.0000000000000007E-2</v>
      </c>
    </row>
    <row r="271" spans="1:25" x14ac:dyDescent="0.25">
      <c r="A271" t="s">
        <v>0</v>
      </c>
      <c r="B271" s="1">
        <v>44635</v>
      </c>
      <c r="C271" s="3">
        <v>0.55226815972222221</v>
      </c>
      <c r="D271" t="s">
        <v>99</v>
      </c>
      <c r="E271" t="s">
        <v>57</v>
      </c>
      <c r="F271">
        <v>-7.0000000000000007E-2</v>
      </c>
      <c r="G271">
        <v>44.461443000000003</v>
      </c>
      <c r="H271">
        <v>30.5</v>
      </c>
      <c r="I271">
        <v>163</v>
      </c>
      <c r="R271">
        <v>-7.0000000000000007E-2</v>
      </c>
      <c r="S271">
        <v>-7.0000000000000007E-2</v>
      </c>
      <c r="T271">
        <v>-5.7549000000000003E-2</v>
      </c>
      <c r="U271">
        <v>-2.369E-3</v>
      </c>
      <c r="V271">
        <v>3.333E-3</v>
      </c>
      <c r="W271">
        <v>-3.333E-3</v>
      </c>
      <c r="X271">
        <v>-1.3300000000000001E-4</v>
      </c>
      <c r="Y271">
        <v>3000</v>
      </c>
    </row>
    <row r="272" spans="1:25" x14ac:dyDescent="0.25">
      <c r="A272" t="s">
        <v>0</v>
      </c>
      <c r="B272" s="1">
        <v>44635</v>
      </c>
      <c r="C272" s="3">
        <v>0.55227642361111118</v>
      </c>
      <c r="D272" t="s">
        <v>99</v>
      </c>
      <c r="E272" t="s">
        <v>58</v>
      </c>
    </row>
    <row r="273" spans="1:25" x14ac:dyDescent="0.25">
      <c r="A273" t="s">
        <v>0</v>
      </c>
      <c r="B273" s="1">
        <v>44635</v>
      </c>
      <c r="C273" s="3">
        <v>0.55228799768518522</v>
      </c>
      <c r="D273" t="s">
        <v>99</v>
      </c>
      <c r="E273" t="s">
        <v>58</v>
      </c>
    </row>
    <row r="274" spans="1:25" x14ac:dyDescent="0.25">
      <c r="A274" t="s">
        <v>0</v>
      </c>
      <c r="B274" s="1">
        <v>44635</v>
      </c>
      <c r="C274" s="3">
        <v>0.55228943287037036</v>
      </c>
      <c r="D274" t="s">
        <v>99</v>
      </c>
      <c r="E274" t="s">
        <v>56</v>
      </c>
      <c r="R274" t="s">
        <v>80</v>
      </c>
    </row>
    <row r="275" spans="1:25" x14ac:dyDescent="0.25">
      <c r="A275" t="s">
        <v>0</v>
      </c>
      <c r="B275" s="1">
        <v>44635</v>
      </c>
      <c r="C275" s="3">
        <v>0.55228943287037036</v>
      </c>
      <c r="D275" t="s">
        <v>99</v>
      </c>
      <c r="E275" t="s">
        <v>56</v>
      </c>
      <c r="R275" t="s">
        <v>82</v>
      </c>
    </row>
    <row r="276" spans="1:25" x14ac:dyDescent="0.25">
      <c r="A276" t="s">
        <v>0</v>
      </c>
      <c r="B276" s="1">
        <v>44635</v>
      </c>
      <c r="C276" s="3">
        <v>0.55229656250000003</v>
      </c>
      <c r="D276" t="s">
        <v>99</v>
      </c>
      <c r="E276" t="s">
        <v>79</v>
      </c>
    </row>
    <row r="277" spans="1:25" x14ac:dyDescent="0.25">
      <c r="A277" t="s">
        <v>0</v>
      </c>
      <c r="B277" s="1">
        <v>44635</v>
      </c>
      <c r="C277" s="3">
        <v>0.55229682870370367</v>
      </c>
      <c r="D277" t="s">
        <v>99</v>
      </c>
      <c r="E277" t="s">
        <v>56</v>
      </c>
      <c r="R277" t="s">
        <v>81</v>
      </c>
    </row>
    <row r="278" spans="1:25" x14ac:dyDescent="0.25">
      <c r="A278" t="s">
        <v>0</v>
      </c>
      <c r="B278" s="1">
        <v>44635</v>
      </c>
      <c r="C278" s="3">
        <v>0.55229957175925926</v>
      </c>
      <c r="D278" t="s">
        <v>99</v>
      </c>
      <c r="E278" t="s">
        <v>58</v>
      </c>
    </row>
    <row r="279" spans="1:25" x14ac:dyDescent="0.25">
      <c r="A279" t="s">
        <v>0</v>
      </c>
      <c r="B279" s="1">
        <v>44635</v>
      </c>
      <c r="C279" s="3">
        <v>0.55230122685185179</v>
      </c>
      <c r="D279" t="s">
        <v>99</v>
      </c>
      <c r="E279" t="s">
        <v>56</v>
      </c>
      <c r="R279">
        <v>-0.06</v>
      </c>
    </row>
    <row r="280" spans="1:25" x14ac:dyDescent="0.25">
      <c r="A280" t="s">
        <v>0</v>
      </c>
      <c r="B280" s="1">
        <v>44635</v>
      </c>
      <c r="C280" s="3">
        <v>0.55230122685185179</v>
      </c>
      <c r="D280" t="s">
        <v>99</v>
      </c>
      <c r="E280" t="s">
        <v>57</v>
      </c>
      <c r="F280">
        <v>-0.06</v>
      </c>
      <c r="G280">
        <v>44.457211000000001</v>
      </c>
      <c r="H280">
        <v>30.5</v>
      </c>
      <c r="I280">
        <v>163</v>
      </c>
      <c r="R280">
        <v>-0.06</v>
      </c>
      <c r="S280">
        <v>-0.06</v>
      </c>
      <c r="T280">
        <v>-6.6718E-2</v>
      </c>
      <c r="U280">
        <v>-2.7850000000000001E-3</v>
      </c>
      <c r="V280">
        <v>-3.333E-3</v>
      </c>
      <c r="W280">
        <v>0</v>
      </c>
      <c r="X280">
        <v>-1.5300000000000001E-4</v>
      </c>
      <c r="Y280">
        <v>3000</v>
      </c>
    </row>
    <row r="281" spans="1:25" x14ac:dyDescent="0.25">
      <c r="A281" t="s">
        <v>0</v>
      </c>
      <c r="B281" s="1">
        <v>44635</v>
      </c>
      <c r="C281" s="3">
        <v>0.55230758101851851</v>
      </c>
      <c r="D281" t="s">
        <v>99</v>
      </c>
      <c r="E281" t="s">
        <v>160</v>
      </c>
    </row>
    <row r="282" spans="1:25" x14ac:dyDescent="0.25">
      <c r="A282" t="s">
        <v>0</v>
      </c>
      <c r="B282" s="1">
        <v>44635</v>
      </c>
      <c r="C282" s="3">
        <v>0.55231023148148151</v>
      </c>
      <c r="D282" t="s">
        <v>99</v>
      </c>
      <c r="E282" t="s">
        <v>161</v>
      </c>
    </row>
    <row r="283" spans="1:25" x14ac:dyDescent="0.25">
      <c r="A283" t="s">
        <v>0</v>
      </c>
      <c r="B283" s="1">
        <v>44635</v>
      </c>
      <c r="C283" s="3">
        <v>0.55231035879629631</v>
      </c>
      <c r="D283" t="s">
        <v>99</v>
      </c>
      <c r="E283" t="s">
        <v>162</v>
      </c>
    </row>
    <row r="284" spans="1:25" x14ac:dyDescent="0.25">
      <c r="A284" t="s">
        <v>0</v>
      </c>
      <c r="B284" s="1">
        <v>44635</v>
      </c>
      <c r="C284" s="3">
        <v>0.55231049768518525</v>
      </c>
      <c r="D284" t="s">
        <v>99</v>
      </c>
      <c r="E284" t="s">
        <v>98</v>
      </c>
    </row>
    <row r="285" spans="1:25" x14ac:dyDescent="0.25">
      <c r="A285" t="s">
        <v>0</v>
      </c>
      <c r="B285" s="1">
        <v>44635</v>
      </c>
      <c r="C285" s="3">
        <v>0.55231112268518523</v>
      </c>
      <c r="D285" t="s">
        <v>174</v>
      </c>
      <c r="E285" t="s">
        <v>175</v>
      </c>
    </row>
    <row r="286" spans="1:25" x14ac:dyDescent="0.25">
      <c r="A286" t="s">
        <v>0</v>
      </c>
      <c r="B286" s="1">
        <v>44635</v>
      </c>
      <c r="C286" s="3">
        <v>0.55231116898148147</v>
      </c>
      <c r="D286" t="s">
        <v>174</v>
      </c>
      <c r="E286" t="s">
        <v>101</v>
      </c>
    </row>
    <row r="287" spans="1:25" x14ac:dyDescent="0.25">
      <c r="A287" t="s">
        <v>0</v>
      </c>
      <c r="B287" s="1">
        <v>44635</v>
      </c>
      <c r="C287" s="3">
        <v>0.55231141203703704</v>
      </c>
      <c r="D287" t="s">
        <v>174</v>
      </c>
      <c r="E287" t="s">
        <v>176</v>
      </c>
    </row>
    <row r="288" spans="1:25" x14ac:dyDescent="0.25">
      <c r="A288" t="s">
        <v>0</v>
      </c>
      <c r="B288" s="1">
        <v>44635</v>
      </c>
      <c r="C288" s="3">
        <v>0.55231146990740743</v>
      </c>
      <c r="D288" t="s">
        <v>174</v>
      </c>
      <c r="E288" t="s">
        <v>102</v>
      </c>
    </row>
    <row r="289" spans="1:29" x14ac:dyDescent="0.25">
      <c r="A289" t="s">
        <v>0</v>
      </c>
      <c r="B289" s="1">
        <v>44635</v>
      </c>
      <c r="C289" s="3">
        <v>0.55231178240740741</v>
      </c>
      <c r="D289" t="s">
        <v>174</v>
      </c>
      <c r="E289" t="s">
        <v>177</v>
      </c>
    </row>
    <row r="290" spans="1:29" x14ac:dyDescent="0.25">
      <c r="A290" t="s">
        <v>0</v>
      </c>
      <c r="B290" s="1">
        <v>44635</v>
      </c>
      <c r="C290" s="3">
        <v>0.55231193287037039</v>
      </c>
      <c r="D290" t="s">
        <v>174</v>
      </c>
      <c r="E290" t="s">
        <v>58</v>
      </c>
    </row>
    <row r="291" spans="1:29" x14ac:dyDescent="0.25">
      <c r="A291" t="s">
        <v>0</v>
      </c>
      <c r="B291" s="1">
        <v>44635</v>
      </c>
      <c r="C291" s="3">
        <v>0.55231202546296299</v>
      </c>
      <c r="D291" t="s">
        <v>174</v>
      </c>
      <c r="E291" t="s">
        <v>178</v>
      </c>
    </row>
    <row r="292" spans="1:29" x14ac:dyDescent="0.25">
      <c r="A292" t="s">
        <v>0</v>
      </c>
      <c r="B292" s="1">
        <v>44635</v>
      </c>
      <c r="C292" s="3">
        <v>0.55231207175925923</v>
      </c>
      <c r="D292" t="s">
        <v>174</v>
      </c>
      <c r="E292" t="s">
        <v>179</v>
      </c>
    </row>
    <row r="293" spans="1:29" x14ac:dyDescent="0.25">
      <c r="A293" t="s">
        <v>0</v>
      </c>
      <c r="B293" s="1">
        <v>44635</v>
      </c>
      <c r="C293" s="3">
        <v>0.55231228009259259</v>
      </c>
      <c r="D293" t="s">
        <v>174</v>
      </c>
      <c r="E293" t="s">
        <v>180</v>
      </c>
    </row>
    <row r="294" spans="1:29" x14ac:dyDescent="0.25">
      <c r="A294" t="s">
        <v>0</v>
      </c>
      <c r="B294" s="1">
        <v>44635</v>
      </c>
      <c r="C294" s="3">
        <v>0.55231241898148153</v>
      </c>
      <c r="D294" t="s">
        <v>174</v>
      </c>
      <c r="E294" t="s">
        <v>179</v>
      </c>
    </row>
    <row r="295" spans="1:29" x14ac:dyDescent="0.25">
      <c r="A295" t="s">
        <v>0</v>
      </c>
      <c r="B295" s="1">
        <v>44635</v>
      </c>
      <c r="C295" s="3">
        <v>0.55231246527777778</v>
      </c>
      <c r="D295" t="s">
        <v>174</v>
      </c>
      <c r="E295" t="s">
        <v>181</v>
      </c>
    </row>
    <row r="296" spans="1:29" x14ac:dyDescent="0.25">
      <c r="A296" t="s">
        <v>0</v>
      </c>
      <c r="B296" s="1">
        <v>44635</v>
      </c>
      <c r="C296" s="3">
        <v>0.55231267361111114</v>
      </c>
      <c r="D296" t="s">
        <v>174</v>
      </c>
      <c r="E296" t="s">
        <v>182</v>
      </c>
    </row>
    <row r="297" spans="1:29" x14ac:dyDescent="0.25">
      <c r="A297" t="s">
        <v>0</v>
      </c>
      <c r="B297" s="1">
        <v>44635</v>
      </c>
      <c r="C297" s="3">
        <v>0.55231280092592594</v>
      </c>
      <c r="D297" t="s">
        <v>174</v>
      </c>
      <c r="E297" t="s">
        <v>183</v>
      </c>
    </row>
    <row r="298" spans="1:29" x14ac:dyDescent="0.25">
      <c r="A298" t="s">
        <v>0</v>
      </c>
      <c r="B298" s="1">
        <v>44635</v>
      </c>
      <c r="C298" s="3">
        <v>0.55231284722222218</v>
      </c>
      <c r="D298" t="s">
        <v>174</v>
      </c>
      <c r="E298" t="s">
        <v>184</v>
      </c>
    </row>
    <row r="299" spans="1:29" x14ac:dyDescent="0.25">
      <c r="A299" t="s">
        <v>0</v>
      </c>
      <c r="B299" s="1">
        <v>44635</v>
      </c>
      <c r="C299" s="3">
        <v>0.55233111111111111</v>
      </c>
      <c r="D299" t="s">
        <v>174</v>
      </c>
      <c r="E299" t="s">
        <v>79</v>
      </c>
    </row>
    <row r="300" spans="1:29" x14ac:dyDescent="0.25">
      <c r="A300" t="s">
        <v>0</v>
      </c>
      <c r="B300" s="1">
        <v>44635</v>
      </c>
      <c r="C300" s="3">
        <v>0.55234768518518518</v>
      </c>
      <c r="D300" t="s">
        <v>174</v>
      </c>
      <c r="E300" t="s">
        <v>185</v>
      </c>
    </row>
    <row r="301" spans="1:29" x14ac:dyDescent="0.25">
      <c r="A301" t="s">
        <v>0</v>
      </c>
      <c r="B301" s="1">
        <v>44635</v>
      </c>
      <c r="C301" s="3">
        <v>0.55234775462962959</v>
      </c>
      <c r="D301" t="s">
        <v>174</v>
      </c>
      <c r="E301" t="s">
        <v>58</v>
      </c>
    </row>
    <row r="302" spans="1:29" x14ac:dyDescent="0.25">
      <c r="A302" t="s">
        <v>0</v>
      </c>
      <c r="B302" s="1">
        <v>44635</v>
      </c>
      <c r="C302" s="3">
        <v>0.55234796296296296</v>
      </c>
      <c r="D302" t="s">
        <v>174</v>
      </c>
      <c r="E302" t="s">
        <v>83</v>
      </c>
      <c r="F302">
        <v>-0.06</v>
      </c>
      <c r="G302">
        <v>44.476512999999997</v>
      </c>
      <c r="H302">
        <v>29.975000000000001</v>
      </c>
      <c r="I302">
        <v>5</v>
      </c>
      <c r="J302">
        <v>0.33446700000000001</v>
      </c>
      <c r="K302">
        <v>297.90242000000001</v>
      </c>
      <c r="M302">
        <v>29.975000000000001</v>
      </c>
      <c r="N302">
        <v>150</v>
      </c>
      <c r="O302">
        <v>6.9120470000000003</v>
      </c>
      <c r="P302">
        <v>29.749949000000001</v>
      </c>
      <c r="Z302">
        <v>1216.969971</v>
      </c>
      <c r="AA302">
        <v>12.39</v>
      </c>
      <c r="AB302">
        <v>39.918998999999999</v>
      </c>
      <c r="AC302">
        <v>12.39</v>
      </c>
    </row>
    <row r="303" spans="1:29" x14ac:dyDescent="0.25">
      <c r="A303" t="s">
        <v>0</v>
      </c>
      <c r="B303" s="1">
        <v>44635</v>
      </c>
      <c r="C303" s="3">
        <v>0.55234902777777772</v>
      </c>
      <c r="D303" t="s">
        <v>174</v>
      </c>
      <c r="E303" t="s">
        <v>84</v>
      </c>
    </row>
    <row r="304" spans="1:29" x14ac:dyDescent="0.25">
      <c r="A304" t="s">
        <v>0</v>
      </c>
      <c r="B304" s="1">
        <v>44635</v>
      </c>
      <c r="C304" s="3">
        <v>0.55236530092592595</v>
      </c>
      <c r="D304" t="s">
        <v>174</v>
      </c>
      <c r="E304" t="s">
        <v>85</v>
      </c>
    </row>
    <row r="305" spans="1:25" x14ac:dyDescent="0.25">
      <c r="A305" t="s">
        <v>0</v>
      </c>
      <c r="B305" s="1">
        <v>44635</v>
      </c>
      <c r="C305" s="3">
        <v>0.55236537037037037</v>
      </c>
      <c r="D305" t="s">
        <v>174</v>
      </c>
      <c r="E305" t="s">
        <v>86</v>
      </c>
    </row>
    <row r="306" spans="1:25" x14ac:dyDescent="0.25">
      <c r="A306" t="s">
        <v>0</v>
      </c>
      <c r="B306" s="1">
        <v>44635</v>
      </c>
      <c r="C306" s="3">
        <v>0.55233276620370375</v>
      </c>
      <c r="D306" t="s">
        <v>174</v>
      </c>
      <c r="E306" t="s">
        <v>56</v>
      </c>
      <c r="R306" t="s">
        <v>80</v>
      </c>
    </row>
    <row r="307" spans="1:25" x14ac:dyDescent="0.25">
      <c r="A307" t="s">
        <v>0</v>
      </c>
      <c r="B307" s="1">
        <v>44635</v>
      </c>
      <c r="C307" s="3">
        <v>0.55236601851851852</v>
      </c>
      <c r="D307" t="s">
        <v>174</v>
      </c>
      <c r="E307" t="s">
        <v>79</v>
      </c>
    </row>
    <row r="308" spans="1:25" x14ac:dyDescent="0.25">
      <c r="A308" t="s">
        <v>0</v>
      </c>
      <c r="B308" s="1">
        <v>44635</v>
      </c>
      <c r="C308" s="3">
        <v>0.55233285879629623</v>
      </c>
      <c r="D308" t="s">
        <v>174</v>
      </c>
      <c r="E308" t="s">
        <v>56</v>
      </c>
      <c r="R308" t="s">
        <v>81</v>
      </c>
    </row>
    <row r="309" spans="1:25" x14ac:dyDescent="0.25">
      <c r="A309" t="s">
        <v>0</v>
      </c>
      <c r="B309" s="1">
        <v>44635</v>
      </c>
      <c r="C309" s="3">
        <v>0.55233728009259264</v>
      </c>
      <c r="D309" t="s">
        <v>174</v>
      </c>
      <c r="E309" t="s">
        <v>56</v>
      </c>
      <c r="R309">
        <v>-0.08</v>
      </c>
    </row>
    <row r="310" spans="1:25" x14ac:dyDescent="0.25">
      <c r="A310" t="s">
        <v>0</v>
      </c>
      <c r="B310" s="1">
        <v>44635</v>
      </c>
      <c r="C310" s="3">
        <v>0.55233728009259264</v>
      </c>
      <c r="D310" t="s">
        <v>174</v>
      </c>
      <c r="E310" t="s">
        <v>57</v>
      </c>
      <c r="F310">
        <v>-0.08</v>
      </c>
      <c r="G310">
        <v>44.476512999999997</v>
      </c>
      <c r="H310">
        <v>30.5</v>
      </c>
      <c r="I310">
        <v>163</v>
      </c>
      <c r="R310">
        <v>-0.08</v>
      </c>
      <c r="S310">
        <v>-0.08</v>
      </c>
      <c r="T310">
        <v>-0.06</v>
      </c>
      <c r="U310">
        <v>0</v>
      </c>
      <c r="V310">
        <v>6.6670000000000002E-3</v>
      </c>
      <c r="W310">
        <v>3.333E-3</v>
      </c>
      <c r="X310">
        <v>0</v>
      </c>
      <c r="Y310">
        <v>3000</v>
      </c>
    </row>
    <row r="311" spans="1:25" x14ac:dyDescent="0.25">
      <c r="A311" t="s">
        <v>0</v>
      </c>
      <c r="B311" s="1">
        <v>44635</v>
      </c>
      <c r="C311" s="3">
        <v>0.55236693287037031</v>
      </c>
      <c r="D311" t="s">
        <v>174</v>
      </c>
      <c r="E311" t="s">
        <v>58</v>
      </c>
    </row>
    <row r="312" spans="1:25" x14ac:dyDescent="0.25">
      <c r="A312" t="s">
        <v>0</v>
      </c>
      <c r="B312" s="1">
        <v>44635</v>
      </c>
      <c r="C312" s="3">
        <v>0.55236724537037041</v>
      </c>
      <c r="D312" t="s">
        <v>174</v>
      </c>
      <c r="E312" t="s">
        <v>186</v>
      </c>
    </row>
    <row r="313" spans="1:25" x14ac:dyDescent="0.25">
      <c r="A313" t="s">
        <v>0</v>
      </c>
      <c r="B313" s="1">
        <v>44635</v>
      </c>
      <c r="C313" s="3">
        <v>0.55236729166666665</v>
      </c>
      <c r="D313" t="s">
        <v>174</v>
      </c>
      <c r="E313" t="s">
        <v>187</v>
      </c>
    </row>
    <row r="314" spans="1:25" x14ac:dyDescent="0.25">
      <c r="A314" t="s">
        <v>0</v>
      </c>
      <c r="B314" s="1">
        <v>44635</v>
      </c>
      <c r="C314" s="3">
        <v>0.55239413194444442</v>
      </c>
      <c r="D314" t="s">
        <v>174</v>
      </c>
      <c r="E314" t="s">
        <v>188</v>
      </c>
    </row>
    <row r="315" spans="1:25" x14ac:dyDescent="0.25">
      <c r="A315" t="s">
        <v>0</v>
      </c>
      <c r="B315" s="1">
        <v>44635</v>
      </c>
      <c r="C315" s="3">
        <v>0.55236753472222222</v>
      </c>
      <c r="D315" t="s">
        <v>174</v>
      </c>
      <c r="E315" t="s">
        <v>56</v>
      </c>
      <c r="R315" t="s">
        <v>80</v>
      </c>
    </row>
    <row r="316" spans="1:25" x14ac:dyDescent="0.25">
      <c r="A316" t="s">
        <v>0</v>
      </c>
      <c r="B316" s="1">
        <v>44635</v>
      </c>
      <c r="C316" s="3">
        <v>0.5523675925925926</v>
      </c>
      <c r="D316" t="s">
        <v>174</v>
      </c>
      <c r="E316" t="s">
        <v>56</v>
      </c>
      <c r="R316" t="s">
        <v>81</v>
      </c>
    </row>
    <row r="317" spans="1:25" x14ac:dyDescent="0.25">
      <c r="A317" t="s">
        <v>0</v>
      </c>
      <c r="B317" s="1">
        <v>44635</v>
      </c>
      <c r="C317" s="3">
        <v>0.5523720138888889</v>
      </c>
      <c r="D317" t="s">
        <v>174</v>
      </c>
      <c r="E317" t="s">
        <v>56</v>
      </c>
      <c r="R317">
        <v>-0.04</v>
      </c>
    </row>
    <row r="318" spans="1:25" x14ac:dyDescent="0.25">
      <c r="A318" t="s">
        <v>0</v>
      </c>
      <c r="B318" s="1">
        <v>44635</v>
      </c>
      <c r="C318" s="3">
        <v>0.5523720138888889</v>
      </c>
      <c r="D318" t="s">
        <v>174</v>
      </c>
      <c r="E318" t="s">
        <v>57</v>
      </c>
      <c r="F318">
        <v>-0.04</v>
      </c>
      <c r="G318">
        <v>44.478321999999999</v>
      </c>
      <c r="H318">
        <v>30.5</v>
      </c>
      <c r="I318">
        <v>163</v>
      </c>
      <c r="R318">
        <v>-0.04</v>
      </c>
      <c r="S318">
        <v>-0.04</v>
      </c>
      <c r="T318">
        <v>-6.0041999999999998E-2</v>
      </c>
      <c r="U318">
        <v>0</v>
      </c>
      <c r="V318">
        <v>-1.3332999999999999E-2</v>
      </c>
      <c r="W318">
        <v>-3.333E-3</v>
      </c>
      <c r="X318">
        <v>0</v>
      </c>
      <c r="Y318">
        <v>3000</v>
      </c>
    </row>
    <row r="319" spans="1:25" x14ac:dyDescent="0.25">
      <c r="A319" t="s">
        <v>0</v>
      </c>
      <c r="B319" s="1">
        <v>44635</v>
      </c>
      <c r="C319" s="3">
        <v>0.55239641203703704</v>
      </c>
      <c r="D319" t="s">
        <v>174</v>
      </c>
      <c r="E319" t="s">
        <v>58</v>
      </c>
    </row>
    <row r="320" spans="1:25" x14ac:dyDescent="0.25">
      <c r="A320" t="s">
        <v>0</v>
      </c>
      <c r="B320" s="1">
        <v>44635</v>
      </c>
      <c r="C320" s="3">
        <v>0.55240072916666672</v>
      </c>
      <c r="D320" t="s">
        <v>174</v>
      </c>
      <c r="E320" t="s">
        <v>79</v>
      </c>
    </row>
    <row r="321" spans="1:29" x14ac:dyDescent="0.25">
      <c r="A321" t="s">
        <v>0</v>
      </c>
      <c r="B321" s="1">
        <v>44635</v>
      </c>
      <c r="C321" s="3">
        <v>0.55240236111111118</v>
      </c>
      <c r="D321" t="s">
        <v>174</v>
      </c>
      <c r="E321" t="s">
        <v>56</v>
      </c>
      <c r="R321" t="s">
        <v>80</v>
      </c>
    </row>
    <row r="322" spans="1:29" x14ac:dyDescent="0.25">
      <c r="A322" t="s">
        <v>0</v>
      </c>
      <c r="B322" s="1">
        <v>44635</v>
      </c>
      <c r="C322" s="3">
        <v>0.55240237268518522</v>
      </c>
      <c r="D322" t="s">
        <v>174</v>
      </c>
      <c r="E322" t="s">
        <v>56</v>
      </c>
      <c r="R322" t="s">
        <v>189</v>
      </c>
    </row>
    <row r="323" spans="1:29" x14ac:dyDescent="0.25">
      <c r="A323" t="s">
        <v>0</v>
      </c>
      <c r="B323" s="1">
        <v>44635</v>
      </c>
      <c r="C323" s="3">
        <v>0.55240798611111108</v>
      </c>
      <c r="D323" t="s">
        <v>174</v>
      </c>
      <c r="E323" t="s">
        <v>58</v>
      </c>
    </row>
    <row r="324" spans="1:29" x14ac:dyDescent="0.25">
      <c r="A324" t="s">
        <v>0</v>
      </c>
      <c r="B324" s="1">
        <v>44635</v>
      </c>
      <c r="C324" s="3">
        <v>0.5524183217592592</v>
      </c>
      <c r="D324" t="s">
        <v>174</v>
      </c>
      <c r="E324" t="s">
        <v>56</v>
      </c>
      <c r="R324" t="s">
        <v>82</v>
      </c>
    </row>
    <row r="325" spans="1:29" x14ac:dyDescent="0.25">
      <c r="A325" t="s">
        <v>0</v>
      </c>
      <c r="B325" s="1">
        <v>44635</v>
      </c>
      <c r="C325" s="3">
        <v>0.55241865740740737</v>
      </c>
      <c r="D325" t="s">
        <v>174</v>
      </c>
      <c r="E325" t="s">
        <v>190</v>
      </c>
    </row>
    <row r="326" spans="1:29" x14ac:dyDescent="0.25">
      <c r="A326" t="s">
        <v>0</v>
      </c>
      <c r="B326" s="1">
        <v>44635</v>
      </c>
      <c r="C326" s="3">
        <v>0.55241957175925926</v>
      </c>
      <c r="D326" t="s">
        <v>174</v>
      </c>
      <c r="E326" t="s">
        <v>58</v>
      </c>
    </row>
    <row r="327" spans="1:29" x14ac:dyDescent="0.25">
      <c r="A327" t="s">
        <v>0</v>
      </c>
      <c r="B327" s="1">
        <v>44635</v>
      </c>
      <c r="C327" s="3">
        <v>0.5524311458333333</v>
      </c>
      <c r="D327" t="s">
        <v>174</v>
      </c>
      <c r="E327" t="s">
        <v>58</v>
      </c>
    </row>
    <row r="328" spans="1:29" x14ac:dyDescent="0.25">
      <c r="A328" t="s">
        <v>0</v>
      </c>
      <c r="B328" s="1">
        <v>44635</v>
      </c>
      <c r="C328" s="3">
        <v>0.55243546296296298</v>
      </c>
      <c r="D328" t="s">
        <v>174</v>
      </c>
      <c r="E328" t="s">
        <v>79</v>
      </c>
    </row>
    <row r="329" spans="1:29" x14ac:dyDescent="0.25">
      <c r="A329" t="s">
        <v>0</v>
      </c>
      <c r="B329" s="1">
        <v>44635</v>
      </c>
      <c r="C329" s="3">
        <v>0.55243572916666672</v>
      </c>
      <c r="D329" t="s">
        <v>174</v>
      </c>
      <c r="E329" t="s">
        <v>56</v>
      </c>
      <c r="R329" t="s">
        <v>81</v>
      </c>
    </row>
    <row r="330" spans="1:29" x14ac:dyDescent="0.25">
      <c r="A330" t="s">
        <v>0</v>
      </c>
      <c r="B330" s="1">
        <v>44635</v>
      </c>
      <c r="C330" s="3">
        <v>0.55244018518518512</v>
      </c>
      <c r="D330" t="s">
        <v>174</v>
      </c>
      <c r="E330" t="s">
        <v>56</v>
      </c>
      <c r="R330">
        <v>-0.08</v>
      </c>
    </row>
    <row r="331" spans="1:29" x14ac:dyDescent="0.25">
      <c r="A331" t="s">
        <v>0</v>
      </c>
      <c r="B331" s="1">
        <v>44635</v>
      </c>
      <c r="C331" s="3">
        <v>0.55244018518518512</v>
      </c>
      <c r="D331" t="s">
        <v>174</v>
      </c>
      <c r="E331" t="s">
        <v>57</v>
      </c>
      <c r="F331">
        <v>-0.08</v>
      </c>
      <c r="G331">
        <v>44.625616999999998</v>
      </c>
      <c r="H331">
        <v>30.5</v>
      </c>
      <c r="I331">
        <v>163</v>
      </c>
      <c r="R331">
        <v>-0.08</v>
      </c>
      <c r="S331">
        <v>-0.08</v>
      </c>
      <c r="T331">
        <v>-6.0437999999999999E-2</v>
      </c>
      <c r="U331">
        <v>-3.0000000000000001E-6</v>
      </c>
      <c r="V331">
        <v>1.3332999999999999E-2</v>
      </c>
      <c r="W331">
        <v>0</v>
      </c>
      <c r="X331">
        <v>9.9999999999999995E-7</v>
      </c>
      <c r="Y331">
        <v>3000</v>
      </c>
    </row>
    <row r="332" spans="1:29" x14ac:dyDescent="0.25">
      <c r="A332" t="s">
        <v>0</v>
      </c>
      <c r="B332" s="1">
        <v>44635</v>
      </c>
      <c r="C332" s="3">
        <v>0.55244271990740745</v>
      </c>
      <c r="D332" t="s">
        <v>174</v>
      </c>
      <c r="E332" t="s">
        <v>58</v>
      </c>
    </row>
    <row r="333" spans="1:29" x14ac:dyDescent="0.25">
      <c r="A333" t="s">
        <v>0</v>
      </c>
      <c r="B333" s="1">
        <v>44635</v>
      </c>
      <c r="C333" s="3">
        <v>0.55245429398148149</v>
      </c>
      <c r="D333" t="s">
        <v>174</v>
      </c>
      <c r="E333" t="s">
        <v>58</v>
      </c>
    </row>
    <row r="334" spans="1:29" x14ac:dyDescent="0.25">
      <c r="A334" t="s">
        <v>0</v>
      </c>
      <c r="B334" s="1">
        <v>44635</v>
      </c>
      <c r="C334" s="3">
        <v>0.55246586805555553</v>
      </c>
      <c r="D334" t="s">
        <v>174</v>
      </c>
      <c r="E334" t="s">
        <v>58</v>
      </c>
    </row>
    <row r="335" spans="1:29" x14ac:dyDescent="0.25">
      <c r="A335" t="s">
        <v>0</v>
      </c>
      <c r="B335" s="1">
        <v>44635</v>
      </c>
      <c r="C335" s="3">
        <v>0.55246597222222216</v>
      </c>
      <c r="D335" t="s">
        <v>174</v>
      </c>
      <c r="E335" t="s">
        <v>83</v>
      </c>
      <c r="F335">
        <v>-0.08</v>
      </c>
      <c r="G335">
        <v>44.905180000000001</v>
      </c>
      <c r="H335">
        <v>29.8</v>
      </c>
      <c r="I335">
        <v>1335</v>
      </c>
      <c r="J335">
        <v>9.1670069999999999</v>
      </c>
      <c r="K335">
        <v>381.57834800000001</v>
      </c>
      <c r="M335">
        <v>29.85</v>
      </c>
      <c r="N335">
        <v>164</v>
      </c>
      <c r="O335">
        <v>8.6195310000000003</v>
      </c>
      <c r="P335">
        <v>38.117541000000003</v>
      </c>
      <c r="Z335">
        <v>1218.030029</v>
      </c>
      <c r="AA335">
        <v>12.41</v>
      </c>
      <c r="AB335">
        <v>38.715000000000003</v>
      </c>
      <c r="AC335">
        <v>12.41</v>
      </c>
    </row>
    <row r="336" spans="1:29" x14ac:dyDescent="0.25">
      <c r="A336" t="s">
        <v>0</v>
      </c>
      <c r="B336" s="1">
        <v>44635</v>
      </c>
      <c r="C336" s="3">
        <v>0.552467025462963</v>
      </c>
      <c r="D336" t="s">
        <v>174</v>
      </c>
      <c r="E336" t="s">
        <v>84</v>
      </c>
    </row>
    <row r="337" spans="1:25" x14ac:dyDescent="0.25">
      <c r="A337" t="s">
        <v>0</v>
      </c>
      <c r="B337" s="1">
        <v>44635</v>
      </c>
      <c r="C337" s="3">
        <v>0.55247001157407405</v>
      </c>
      <c r="D337" t="s">
        <v>174</v>
      </c>
      <c r="E337" t="s">
        <v>79</v>
      </c>
    </row>
    <row r="338" spans="1:25" x14ac:dyDescent="0.25">
      <c r="A338" t="s">
        <v>0</v>
      </c>
      <c r="B338" s="1">
        <v>44635</v>
      </c>
      <c r="C338" s="3">
        <v>0.55248332175925929</v>
      </c>
      <c r="D338" t="s">
        <v>174</v>
      </c>
      <c r="E338" t="s">
        <v>85</v>
      </c>
    </row>
    <row r="339" spans="1:25" x14ac:dyDescent="0.25">
      <c r="A339" t="s">
        <v>0</v>
      </c>
      <c r="B339" s="1">
        <v>44635</v>
      </c>
      <c r="C339" s="3">
        <v>0.55248346064814813</v>
      </c>
      <c r="D339" t="s">
        <v>174</v>
      </c>
      <c r="E339" t="s">
        <v>86</v>
      </c>
    </row>
    <row r="340" spans="1:25" x14ac:dyDescent="0.25">
      <c r="A340" t="s">
        <v>0</v>
      </c>
      <c r="B340" s="1">
        <v>44635</v>
      </c>
      <c r="C340" s="3">
        <v>0.5524718287037037</v>
      </c>
      <c r="D340" t="s">
        <v>174</v>
      </c>
      <c r="E340" t="s">
        <v>56</v>
      </c>
      <c r="R340" t="s">
        <v>80</v>
      </c>
    </row>
    <row r="341" spans="1:25" x14ac:dyDescent="0.25">
      <c r="A341" t="s">
        <v>0</v>
      </c>
      <c r="B341" s="1">
        <v>44635</v>
      </c>
      <c r="C341" s="3">
        <v>0.5524719212962963</v>
      </c>
      <c r="D341" t="s">
        <v>174</v>
      </c>
      <c r="E341" t="s">
        <v>56</v>
      </c>
      <c r="R341" t="s">
        <v>81</v>
      </c>
    </row>
    <row r="342" spans="1:25" x14ac:dyDescent="0.25">
      <c r="A342" t="s">
        <v>0</v>
      </c>
      <c r="B342" s="1">
        <v>44635</v>
      </c>
      <c r="C342" s="3">
        <v>0.5524763425925926</v>
      </c>
      <c r="D342" t="s">
        <v>174</v>
      </c>
      <c r="E342" t="s">
        <v>56</v>
      </c>
      <c r="R342">
        <v>-0.04</v>
      </c>
    </row>
    <row r="343" spans="1:25" x14ac:dyDescent="0.25">
      <c r="A343" t="s">
        <v>0</v>
      </c>
      <c r="B343" s="1">
        <v>44635</v>
      </c>
      <c r="C343" s="3">
        <v>0.5524763425925926</v>
      </c>
      <c r="D343" t="s">
        <v>174</v>
      </c>
      <c r="E343" t="s">
        <v>57</v>
      </c>
      <c r="F343">
        <v>-0.04</v>
      </c>
      <c r="G343">
        <v>44.905180000000001</v>
      </c>
      <c r="H343">
        <v>30.5</v>
      </c>
      <c r="I343">
        <v>163</v>
      </c>
      <c r="R343">
        <v>-0.04</v>
      </c>
      <c r="S343">
        <v>-0.04</v>
      </c>
      <c r="T343">
        <v>-6.1603999999999999E-2</v>
      </c>
      <c r="U343">
        <v>0</v>
      </c>
      <c r="V343">
        <v>-1.3332999999999999E-2</v>
      </c>
      <c r="W343">
        <v>0</v>
      </c>
      <c r="X343">
        <v>3.0000000000000001E-6</v>
      </c>
      <c r="Y343">
        <v>3000</v>
      </c>
    </row>
    <row r="344" spans="1:25" x14ac:dyDescent="0.25">
      <c r="A344" t="s">
        <v>0</v>
      </c>
      <c r="B344" s="1">
        <v>44635</v>
      </c>
      <c r="C344" s="3">
        <v>0.55248506944444442</v>
      </c>
      <c r="D344" t="s">
        <v>174</v>
      </c>
      <c r="E344" t="s">
        <v>58</v>
      </c>
    </row>
    <row r="345" spans="1:25" x14ac:dyDescent="0.25">
      <c r="A345" t="s">
        <v>0</v>
      </c>
      <c r="B345" s="1">
        <v>44635</v>
      </c>
      <c r="C345" s="3">
        <v>0.55249643518518521</v>
      </c>
      <c r="D345" t="s">
        <v>174</v>
      </c>
      <c r="E345" t="s">
        <v>58</v>
      </c>
    </row>
    <row r="346" spans="1:25" x14ac:dyDescent="0.25">
      <c r="A346" t="s">
        <v>0</v>
      </c>
      <c r="B346" s="1">
        <v>44635</v>
      </c>
      <c r="C346" s="3">
        <v>0.55250368055555554</v>
      </c>
      <c r="D346" t="s">
        <v>174</v>
      </c>
      <c r="E346" t="s">
        <v>56</v>
      </c>
      <c r="R346" t="s">
        <v>80</v>
      </c>
    </row>
    <row r="347" spans="1:25" x14ac:dyDescent="0.25">
      <c r="A347" t="s">
        <v>0</v>
      </c>
      <c r="B347" s="1">
        <v>44635</v>
      </c>
      <c r="C347" s="3">
        <v>0.55250479166666666</v>
      </c>
      <c r="D347" t="s">
        <v>174</v>
      </c>
      <c r="E347" t="s">
        <v>79</v>
      </c>
    </row>
    <row r="348" spans="1:25" x14ac:dyDescent="0.25">
      <c r="A348" t="s">
        <v>0</v>
      </c>
      <c r="B348" s="1">
        <v>44635</v>
      </c>
      <c r="C348" s="3">
        <v>0.55250505787037041</v>
      </c>
      <c r="D348" t="s">
        <v>174</v>
      </c>
      <c r="E348" t="s">
        <v>56</v>
      </c>
      <c r="R348" t="s">
        <v>81</v>
      </c>
    </row>
    <row r="349" spans="1:25" x14ac:dyDescent="0.25">
      <c r="A349" t="s">
        <v>0</v>
      </c>
      <c r="B349" s="1">
        <v>44635</v>
      </c>
      <c r="C349" s="3">
        <v>0.55250800925925925</v>
      </c>
      <c r="D349" t="s">
        <v>174</v>
      </c>
      <c r="E349" t="s">
        <v>58</v>
      </c>
    </row>
    <row r="350" spans="1:25" x14ac:dyDescent="0.25">
      <c r="A350" t="s">
        <v>0</v>
      </c>
      <c r="B350" s="1">
        <v>44635</v>
      </c>
      <c r="C350" s="3">
        <v>0.55250966435185178</v>
      </c>
      <c r="D350" t="s">
        <v>174</v>
      </c>
      <c r="E350" t="s">
        <v>56</v>
      </c>
      <c r="R350">
        <v>-0.1</v>
      </c>
    </row>
    <row r="351" spans="1:25" x14ac:dyDescent="0.25">
      <c r="A351" t="s">
        <v>0</v>
      </c>
      <c r="B351" s="1">
        <v>44635</v>
      </c>
      <c r="C351" s="3">
        <v>0.55250966435185178</v>
      </c>
      <c r="D351" t="s">
        <v>174</v>
      </c>
      <c r="E351" t="s">
        <v>57</v>
      </c>
      <c r="F351">
        <v>-0.1</v>
      </c>
      <c r="G351">
        <v>45.333033999999998</v>
      </c>
      <c r="H351">
        <v>30.5</v>
      </c>
      <c r="I351">
        <v>163</v>
      </c>
      <c r="R351">
        <v>-0.1</v>
      </c>
      <c r="S351">
        <v>-0.1</v>
      </c>
      <c r="T351">
        <v>-6.2914999999999999E-2</v>
      </c>
      <c r="U351">
        <v>4.6999999999999997E-5</v>
      </c>
      <c r="V351">
        <v>0.02</v>
      </c>
      <c r="W351">
        <v>3.333E-3</v>
      </c>
      <c r="X351">
        <v>6.0000000000000002E-6</v>
      </c>
      <c r="Y351">
        <v>3000</v>
      </c>
    </row>
    <row r="352" spans="1:25" x14ac:dyDescent="0.25">
      <c r="A352" t="s">
        <v>0</v>
      </c>
      <c r="B352" s="1">
        <v>44635</v>
      </c>
      <c r="C352" s="3">
        <v>0.55251958333333329</v>
      </c>
      <c r="D352" t="s">
        <v>174</v>
      </c>
      <c r="E352" t="s">
        <v>58</v>
      </c>
    </row>
    <row r="353" spans="1:25" x14ac:dyDescent="0.25">
      <c r="A353" t="s">
        <v>0</v>
      </c>
      <c r="B353" s="1">
        <v>44635</v>
      </c>
      <c r="C353" s="3">
        <v>0.55253116898148147</v>
      </c>
      <c r="D353" t="s">
        <v>174</v>
      </c>
      <c r="E353" t="s">
        <v>58</v>
      </c>
    </row>
    <row r="354" spans="1:25" x14ac:dyDescent="0.25">
      <c r="A354" t="s">
        <v>0</v>
      </c>
      <c r="B354" s="1">
        <v>44635</v>
      </c>
      <c r="C354" s="3">
        <v>0.55253949074074071</v>
      </c>
      <c r="D354" t="s">
        <v>174</v>
      </c>
      <c r="E354" t="s">
        <v>79</v>
      </c>
    </row>
    <row r="355" spans="1:25" x14ac:dyDescent="0.25">
      <c r="A355" t="s">
        <v>0</v>
      </c>
      <c r="B355" s="1">
        <v>44635</v>
      </c>
      <c r="C355" s="3">
        <v>0.55254131944444451</v>
      </c>
      <c r="D355" t="s">
        <v>174</v>
      </c>
      <c r="E355" t="s">
        <v>56</v>
      </c>
      <c r="R355" t="s">
        <v>80</v>
      </c>
    </row>
    <row r="356" spans="1:25" x14ac:dyDescent="0.25">
      <c r="A356" t="s">
        <v>0</v>
      </c>
      <c r="B356" s="1">
        <v>44635</v>
      </c>
      <c r="C356" s="3">
        <v>0.55254131944444451</v>
      </c>
      <c r="D356" t="s">
        <v>174</v>
      </c>
      <c r="E356" t="s">
        <v>56</v>
      </c>
      <c r="R356" t="s">
        <v>81</v>
      </c>
    </row>
    <row r="357" spans="1:25" x14ac:dyDescent="0.25">
      <c r="A357" t="s">
        <v>0</v>
      </c>
      <c r="B357" s="1">
        <v>44635</v>
      </c>
      <c r="C357" s="3">
        <v>0.55254861111111109</v>
      </c>
      <c r="D357" t="s">
        <v>174</v>
      </c>
      <c r="E357" t="s">
        <v>56</v>
      </c>
      <c r="R357">
        <v>-7.0000000000000007E-2</v>
      </c>
    </row>
    <row r="358" spans="1:25" x14ac:dyDescent="0.25">
      <c r="A358" t="s">
        <v>0</v>
      </c>
      <c r="B358" s="1">
        <v>44635</v>
      </c>
      <c r="C358" s="3">
        <v>0.55254861111111109</v>
      </c>
      <c r="D358" t="s">
        <v>174</v>
      </c>
      <c r="E358" t="s">
        <v>57</v>
      </c>
      <c r="F358">
        <v>-7.0000000000000007E-2</v>
      </c>
      <c r="G358">
        <v>45.476306999999998</v>
      </c>
      <c r="H358">
        <v>30.5</v>
      </c>
      <c r="I358">
        <v>163</v>
      </c>
      <c r="R358">
        <v>-7.0000000000000007E-2</v>
      </c>
      <c r="S358">
        <v>-7.0000000000000007E-2</v>
      </c>
      <c r="T358">
        <v>-6.2958E-2</v>
      </c>
      <c r="U358">
        <v>1.5200000000000001E-4</v>
      </c>
      <c r="V358">
        <v>-0.01</v>
      </c>
      <c r="W358">
        <v>5.0000000000000001E-3</v>
      </c>
      <c r="X358">
        <v>9.0000000000000002E-6</v>
      </c>
      <c r="Y358">
        <v>3000</v>
      </c>
    </row>
    <row r="359" spans="1:25" x14ac:dyDescent="0.25">
      <c r="A359" t="s">
        <v>0</v>
      </c>
      <c r="B359" s="1">
        <v>44635</v>
      </c>
      <c r="C359" s="3">
        <v>0.55254947916666663</v>
      </c>
      <c r="D359" t="s">
        <v>174</v>
      </c>
      <c r="E359" t="s">
        <v>58</v>
      </c>
    </row>
    <row r="360" spans="1:25" x14ac:dyDescent="0.25">
      <c r="A360" t="s">
        <v>0</v>
      </c>
      <c r="B360" s="1">
        <v>44635</v>
      </c>
      <c r="C360" s="3">
        <v>0.55256084490740742</v>
      </c>
      <c r="D360" t="s">
        <v>174</v>
      </c>
      <c r="E360" t="s">
        <v>58</v>
      </c>
    </row>
    <row r="361" spans="1:25" x14ac:dyDescent="0.25">
      <c r="A361" t="s">
        <v>0</v>
      </c>
      <c r="B361" s="1">
        <v>44635</v>
      </c>
      <c r="C361" s="3">
        <v>0.55256806712962969</v>
      </c>
      <c r="D361" t="s">
        <v>174</v>
      </c>
      <c r="E361" t="s">
        <v>56</v>
      </c>
      <c r="R361" t="s">
        <v>80</v>
      </c>
    </row>
    <row r="362" spans="1:25" x14ac:dyDescent="0.25">
      <c r="A362" t="s">
        <v>0</v>
      </c>
      <c r="B362" s="1">
        <v>44635</v>
      </c>
      <c r="C362" s="3">
        <v>0.55256806712962969</v>
      </c>
      <c r="D362" t="s">
        <v>174</v>
      </c>
      <c r="E362" t="s">
        <v>56</v>
      </c>
      <c r="R362" t="s">
        <v>82</v>
      </c>
    </row>
    <row r="363" spans="1:25" x14ac:dyDescent="0.25">
      <c r="A363" t="s">
        <v>0</v>
      </c>
      <c r="B363" s="1">
        <v>44635</v>
      </c>
      <c r="C363" s="3">
        <v>0.55257241898148146</v>
      </c>
      <c r="D363" t="s">
        <v>174</v>
      </c>
      <c r="E363" t="s">
        <v>58</v>
      </c>
    </row>
    <row r="364" spans="1:25" x14ac:dyDescent="0.25">
      <c r="A364" t="s">
        <v>0</v>
      </c>
      <c r="B364" s="1">
        <v>44635</v>
      </c>
      <c r="C364" s="3">
        <v>0.5525742939814815</v>
      </c>
      <c r="D364" t="s">
        <v>174</v>
      </c>
      <c r="E364" t="s">
        <v>79</v>
      </c>
    </row>
    <row r="365" spans="1:25" x14ac:dyDescent="0.25">
      <c r="A365" t="s">
        <v>0</v>
      </c>
      <c r="B365" s="1">
        <v>44635</v>
      </c>
      <c r="C365" s="3">
        <v>0.55257456018518514</v>
      </c>
      <c r="D365" t="s">
        <v>174</v>
      </c>
      <c r="E365" t="s">
        <v>56</v>
      </c>
      <c r="R365" t="s">
        <v>81</v>
      </c>
    </row>
    <row r="366" spans="1:25" x14ac:dyDescent="0.25">
      <c r="A366" t="s">
        <v>0</v>
      </c>
      <c r="B366" s="1">
        <v>44635</v>
      </c>
      <c r="C366" s="3">
        <v>0.55257901620370375</v>
      </c>
      <c r="D366" t="s">
        <v>174</v>
      </c>
      <c r="E366" t="s">
        <v>56</v>
      </c>
      <c r="R366">
        <v>-7.0000000000000007E-2</v>
      </c>
    </row>
    <row r="367" spans="1:25" x14ac:dyDescent="0.25">
      <c r="A367" t="s">
        <v>0</v>
      </c>
      <c r="B367" s="1">
        <v>44635</v>
      </c>
      <c r="C367" s="3">
        <v>0.55257901620370375</v>
      </c>
      <c r="D367" t="s">
        <v>174</v>
      </c>
      <c r="E367" t="s">
        <v>57</v>
      </c>
      <c r="F367">
        <v>-7.0000000000000007E-2</v>
      </c>
      <c r="G367">
        <v>45.879088000000003</v>
      </c>
      <c r="H367">
        <v>30.5</v>
      </c>
      <c r="I367">
        <v>163</v>
      </c>
      <c r="R367">
        <v>-7.0000000000000007E-2</v>
      </c>
      <c r="S367">
        <v>-7.0000000000000007E-2</v>
      </c>
      <c r="T367">
        <v>-6.2148000000000002E-2</v>
      </c>
      <c r="U367">
        <v>2.4000000000000001E-4</v>
      </c>
      <c r="V367">
        <v>0</v>
      </c>
      <c r="W367">
        <v>-5.0000000000000001E-3</v>
      </c>
      <c r="X367">
        <v>1.2E-5</v>
      </c>
      <c r="Y367">
        <v>3000</v>
      </c>
    </row>
    <row r="368" spans="1:25" x14ac:dyDescent="0.25">
      <c r="A368" t="s">
        <v>0</v>
      </c>
      <c r="B368" s="1">
        <v>44635</v>
      </c>
      <c r="C368" s="3">
        <v>0.55258400462962964</v>
      </c>
      <c r="D368" t="s">
        <v>174</v>
      </c>
      <c r="E368" t="s">
        <v>58</v>
      </c>
    </row>
    <row r="369" spans="1:29" x14ac:dyDescent="0.25">
      <c r="A369" t="s">
        <v>0</v>
      </c>
      <c r="B369" s="1">
        <v>44635</v>
      </c>
      <c r="C369" s="3">
        <v>0.55258409722222224</v>
      </c>
      <c r="D369" t="s">
        <v>174</v>
      </c>
      <c r="E369" t="s">
        <v>83</v>
      </c>
      <c r="F369">
        <v>-7.0000000000000007E-2</v>
      </c>
      <c r="G369">
        <v>45.946694999999998</v>
      </c>
      <c r="H369">
        <v>29.774999999999999</v>
      </c>
      <c r="I369">
        <v>1250</v>
      </c>
      <c r="J369">
        <v>23.087375000000002</v>
      </c>
      <c r="K369">
        <v>465.254276</v>
      </c>
      <c r="M369">
        <v>29.824999999999999</v>
      </c>
      <c r="N369">
        <v>165.5</v>
      </c>
      <c r="O369">
        <v>10.303668999999999</v>
      </c>
      <c r="P369">
        <v>46.485134000000002</v>
      </c>
      <c r="Z369">
        <v>1219.420044</v>
      </c>
      <c r="AA369">
        <v>12.41</v>
      </c>
      <c r="AB369">
        <v>40.054001</v>
      </c>
      <c r="AC369">
        <v>12.41</v>
      </c>
    </row>
    <row r="370" spans="1:29" x14ac:dyDescent="0.25">
      <c r="A370" t="s">
        <v>0</v>
      </c>
      <c r="B370" s="1">
        <v>44635</v>
      </c>
      <c r="C370" s="3">
        <v>0.55258513888888883</v>
      </c>
      <c r="D370" t="s">
        <v>174</v>
      </c>
      <c r="E370" t="s">
        <v>84</v>
      </c>
    </row>
    <row r="371" spans="1:29" x14ac:dyDescent="0.25">
      <c r="A371" t="s">
        <v>0</v>
      </c>
      <c r="B371" s="1">
        <v>44635</v>
      </c>
      <c r="C371" s="3">
        <v>0.55260143518518523</v>
      </c>
      <c r="D371" t="s">
        <v>174</v>
      </c>
      <c r="E371" t="s">
        <v>85</v>
      </c>
    </row>
    <row r="372" spans="1:29" x14ac:dyDescent="0.25">
      <c r="A372" t="s">
        <v>0</v>
      </c>
      <c r="B372" s="1">
        <v>44635</v>
      </c>
      <c r="C372" s="3">
        <v>0.55260148148148147</v>
      </c>
      <c r="D372" t="s">
        <v>174</v>
      </c>
      <c r="E372" t="s">
        <v>86</v>
      </c>
    </row>
    <row r="373" spans="1:29" x14ac:dyDescent="0.25">
      <c r="A373" t="s">
        <v>0</v>
      </c>
      <c r="B373" s="1">
        <v>44635</v>
      </c>
      <c r="C373" s="3">
        <v>0.55260197916666665</v>
      </c>
      <c r="D373" t="s">
        <v>174</v>
      </c>
      <c r="E373" t="s">
        <v>58</v>
      </c>
    </row>
    <row r="374" spans="1:29" x14ac:dyDescent="0.25">
      <c r="A374" t="s">
        <v>0</v>
      </c>
      <c r="B374" s="1">
        <v>44635</v>
      </c>
      <c r="C374" s="3">
        <v>0.55260896990740738</v>
      </c>
      <c r="D374" t="s">
        <v>174</v>
      </c>
      <c r="E374" t="s">
        <v>79</v>
      </c>
    </row>
    <row r="375" spans="1:29" x14ac:dyDescent="0.25">
      <c r="A375" t="s">
        <v>0</v>
      </c>
      <c r="B375" s="1">
        <v>44635</v>
      </c>
      <c r="C375" s="3">
        <v>0.55261057870370367</v>
      </c>
      <c r="D375" t="s">
        <v>174</v>
      </c>
      <c r="E375" t="s">
        <v>56</v>
      </c>
      <c r="R375" t="s">
        <v>80</v>
      </c>
    </row>
    <row r="376" spans="1:29" x14ac:dyDescent="0.25">
      <c r="A376" t="s">
        <v>0</v>
      </c>
      <c r="B376" s="1">
        <v>44635</v>
      </c>
      <c r="C376" s="3">
        <v>0.55261081018518521</v>
      </c>
      <c r="D376" t="s">
        <v>174</v>
      </c>
      <c r="E376" t="s">
        <v>56</v>
      </c>
      <c r="R376" t="s">
        <v>81</v>
      </c>
    </row>
    <row r="377" spans="1:29" x14ac:dyDescent="0.25">
      <c r="A377" t="s">
        <v>0</v>
      </c>
      <c r="B377" s="1">
        <v>44635</v>
      </c>
      <c r="C377" s="3">
        <v>0.55261333333333329</v>
      </c>
      <c r="D377" t="s">
        <v>174</v>
      </c>
      <c r="E377" t="s">
        <v>58</v>
      </c>
    </row>
    <row r="378" spans="1:29" x14ac:dyDescent="0.25">
      <c r="A378" t="s">
        <v>0</v>
      </c>
      <c r="B378" s="1">
        <v>44635</v>
      </c>
      <c r="C378" s="3">
        <v>0.55261521990740736</v>
      </c>
      <c r="D378" t="s">
        <v>174</v>
      </c>
      <c r="E378" t="s">
        <v>56</v>
      </c>
      <c r="R378">
        <v>-0.12</v>
      </c>
    </row>
    <row r="379" spans="1:29" x14ac:dyDescent="0.25">
      <c r="A379" t="s">
        <v>0</v>
      </c>
      <c r="B379" s="1">
        <v>44635</v>
      </c>
      <c r="C379" s="3">
        <v>0.55261521990740736</v>
      </c>
      <c r="D379" t="s">
        <v>174</v>
      </c>
      <c r="E379" t="s">
        <v>57</v>
      </c>
      <c r="F379">
        <v>-0.12</v>
      </c>
      <c r="G379">
        <v>46.205869999999997</v>
      </c>
      <c r="H379">
        <v>30.5</v>
      </c>
      <c r="I379">
        <v>163</v>
      </c>
      <c r="R379">
        <v>-0.12</v>
      </c>
      <c r="S379">
        <v>-0.12</v>
      </c>
      <c r="T379">
        <v>-6.3181000000000001E-2</v>
      </c>
      <c r="U379">
        <v>2.1800000000000001E-4</v>
      </c>
      <c r="V379">
        <v>1.6667000000000001E-2</v>
      </c>
      <c r="W379">
        <v>8.3330000000000001E-3</v>
      </c>
      <c r="X379">
        <v>1.5E-5</v>
      </c>
      <c r="Y379">
        <v>3000</v>
      </c>
    </row>
    <row r="380" spans="1:29" x14ac:dyDescent="0.25">
      <c r="A380" t="s">
        <v>0</v>
      </c>
      <c r="B380" s="1">
        <v>44635</v>
      </c>
      <c r="C380" s="3">
        <v>0.55262491898148147</v>
      </c>
      <c r="D380" t="s">
        <v>174</v>
      </c>
      <c r="E380" t="s">
        <v>58</v>
      </c>
    </row>
    <row r="381" spans="1:29" x14ac:dyDescent="0.25">
      <c r="A381" t="s">
        <v>0</v>
      </c>
      <c r="B381" s="1">
        <v>44635</v>
      </c>
      <c r="C381" s="3">
        <v>0.55263649305555551</v>
      </c>
      <c r="D381" t="s">
        <v>174</v>
      </c>
      <c r="E381" t="s">
        <v>58</v>
      </c>
    </row>
    <row r="382" spans="1:29" x14ac:dyDescent="0.25">
      <c r="A382" t="s">
        <v>0</v>
      </c>
      <c r="B382" s="1">
        <v>44635</v>
      </c>
      <c r="C382" s="3">
        <v>0.55263656249999993</v>
      </c>
      <c r="D382" t="s">
        <v>174</v>
      </c>
      <c r="E382" t="s">
        <v>56</v>
      </c>
      <c r="R382" t="s">
        <v>80</v>
      </c>
    </row>
    <row r="383" spans="1:29" x14ac:dyDescent="0.25">
      <c r="A383" t="s">
        <v>0</v>
      </c>
      <c r="B383" s="1">
        <v>44635</v>
      </c>
      <c r="C383" s="3">
        <v>0.55263656249999993</v>
      </c>
      <c r="D383" t="s">
        <v>174</v>
      </c>
      <c r="E383" t="s">
        <v>56</v>
      </c>
      <c r="R383" t="s">
        <v>82</v>
      </c>
    </row>
    <row r="384" spans="1:29" x14ac:dyDescent="0.25">
      <c r="A384" t="s">
        <v>0</v>
      </c>
      <c r="B384" s="1">
        <v>44635</v>
      </c>
      <c r="C384" s="3">
        <v>0.55264373842592596</v>
      </c>
      <c r="D384" t="s">
        <v>174</v>
      </c>
      <c r="E384" t="s">
        <v>79</v>
      </c>
    </row>
    <row r="385" spans="1:29" x14ac:dyDescent="0.25">
      <c r="A385" t="s">
        <v>0</v>
      </c>
      <c r="B385" s="1">
        <v>44635</v>
      </c>
      <c r="C385" s="3">
        <v>0.55264400462962959</v>
      </c>
      <c r="D385" t="s">
        <v>174</v>
      </c>
      <c r="E385" t="s">
        <v>56</v>
      </c>
      <c r="R385" t="s">
        <v>81</v>
      </c>
    </row>
    <row r="386" spans="1:29" x14ac:dyDescent="0.25">
      <c r="A386" t="s">
        <v>0</v>
      </c>
      <c r="B386" s="1">
        <v>44635</v>
      </c>
      <c r="C386" s="3">
        <v>0.55264806712962966</v>
      </c>
      <c r="D386" t="s">
        <v>174</v>
      </c>
      <c r="E386" t="s">
        <v>58</v>
      </c>
    </row>
    <row r="387" spans="1:29" x14ac:dyDescent="0.25">
      <c r="A387" t="s">
        <v>0</v>
      </c>
      <c r="B387" s="1">
        <v>44635</v>
      </c>
      <c r="C387" s="3">
        <v>0.55264861111111108</v>
      </c>
      <c r="D387" t="s">
        <v>174</v>
      </c>
      <c r="E387" t="s">
        <v>56</v>
      </c>
      <c r="R387">
        <v>-7.0000000000000007E-2</v>
      </c>
    </row>
    <row r="388" spans="1:29" x14ac:dyDescent="0.25">
      <c r="A388" t="s">
        <v>0</v>
      </c>
      <c r="B388" s="1">
        <v>44635</v>
      </c>
      <c r="C388" s="3">
        <v>0.55264861111111108</v>
      </c>
      <c r="D388" t="s">
        <v>174</v>
      </c>
      <c r="E388" t="s">
        <v>57</v>
      </c>
      <c r="F388">
        <v>-7.0000000000000007E-2</v>
      </c>
      <c r="G388">
        <v>46.557603</v>
      </c>
      <c r="H388">
        <v>30.5</v>
      </c>
      <c r="I388">
        <v>163</v>
      </c>
      <c r="R388">
        <v>-7.0000000000000007E-2</v>
      </c>
      <c r="S388">
        <v>-7.0000000000000007E-2</v>
      </c>
      <c r="T388">
        <v>-6.7554000000000003E-2</v>
      </c>
      <c r="U388">
        <v>1.34E-4</v>
      </c>
      <c r="V388">
        <v>-1.6667000000000001E-2</v>
      </c>
      <c r="W388">
        <v>0</v>
      </c>
      <c r="X388">
        <v>2.3E-5</v>
      </c>
      <c r="Y388">
        <v>3000</v>
      </c>
    </row>
    <row r="389" spans="1:29" x14ac:dyDescent="0.25">
      <c r="A389" t="s">
        <v>0</v>
      </c>
      <c r="B389" s="1">
        <v>44635</v>
      </c>
      <c r="C389" s="3">
        <v>0.5526596412037037</v>
      </c>
      <c r="D389" t="s">
        <v>174</v>
      </c>
      <c r="E389" t="s">
        <v>58</v>
      </c>
    </row>
    <row r="390" spans="1:29" x14ac:dyDescent="0.25">
      <c r="A390" t="s">
        <v>0</v>
      </c>
      <c r="B390" s="1">
        <v>44635</v>
      </c>
      <c r="C390" s="3">
        <v>0.55267121527777785</v>
      </c>
      <c r="D390" t="s">
        <v>174</v>
      </c>
      <c r="E390" t="s">
        <v>58</v>
      </c>
    </row>
    <row r="391" spans="1:29" x14ac:dyDescent="0.25">
      <c r="A391" t="s">
        <v>0</v>
      </c>
      <c r="B391" s="1">
        <v>44635</v>
      </c>
      <c r="C391" s="3">
        <v>0.55267842592592598</v>
      </c>
      <c r="D391" t="s">
        <v>174</v>
      </c>
      <c r="E391" t="s">
        <v>79</v>
      </c>
    </row>
    <row r="392" spans="1:29" x14ac:dyDescent="0.25">
      <c r="A392" t="s">
        <v>0</v>
      </c>
      <c r="B392" s="1">
        <v>44635</v>
      </c>
      <c r="C392" s="3">
        <v>0.55268006944444448</v>
      </c>
      <c r="D392" t="s">
        <v>174</v>
      </c>
      <c r="E392" t="s">
        <v>56</v>
      </c>
      <c r="R392" t="s">
        <v>80</v>
      </c>
    </row>
    <row r="393" spans="1:29" x14ac:dyDescent="0.25">
      <c r="A393" t="s">
        <v>0</v>
      </c>
      <c r="B393" s="1">
        <v>44635</v>
      </c>
      <c r="C393" s="3">
        <v>0.5526803009259259</v>
      </c>
      <c r="D393" t="s">
        <v>174</v>
      </c>
      <c r="E393" t="s">
        <v>56</v>
      </c>
      <c r="R393" t="s">
        <v>81</v>
      </c>
    </row>
    <row r="394" spans="1:29" x14ac:dyDescent="0.25">
      <c r="A394" t="s">
        <v>0</v>
      </c>
      <c r="B394" s="1">
        <v>44635</v>
      </c>
      <c r="C394" s="3">
        <v>0.55268278935185189</v>
      </c>
      <c r="D394" t="s">
        <v>174</v>
      </c>
      <c r="E394" t="s">
        <v>58</v>
      </c>
    </row>
    <row r="395" spans="1:29" x14ac:dyDescent="0.25">
      <c r="A395" t="s">
        <v>0</v>
      </c>
      <c r="B395" s="1">
        <v>44635</v>
      </c>
      <c r="C395" s="3">
        <v>0.55268467592592596</v>
      </c>
      <c r="D395" t="s">
        <v>174</v>
      </c>
      <c r="E395" t="s">
        <v>56</v>
      </c>
      <c r="R395">
        <v>-0.08</v>
      </c>
    </row>
    <row r="396" spans="1:29" x14ac:dyDescent="0.25">
      <c r="A396" t="s">
        <v>0</v>
      </c>
      <c r="B396" s="1">
        <v>44635</v>
      </c>
      <c r="C396" s="3">
        <v>0.55268467592592596</v>
      </c>
      <c r="D396" t="s">
        <v>174</v>
      </c>
      <c r="E396" t="s">
        <v>57</v>
      </c>
      <c r="F396">
        <v>-0.08</v>
      </c>
      <c r="G396">
        <v>46.879992999999999</v>
      </c>
      <c r="H396">
        <v>30.5</v>
      </c>
      <c r="I396">
        <v>163</v>
      </c>
      <c r="R396">
        <v>-0.08</v>
      </c>
      <c r="S396">
        <v>-0.08</v>
      </c>
      <c r="T396">
        <v>-7.3488999999999999E-2</v>
      </c>
      <c r="U396">
        <v>1.66E-4</v>
      </c>
      <c r="V396">
        <v>3.333E-3</v>
      </c>
      <c r="W396">
        <v>-6.6670000000000002E-3</v>
      </c>
      <c r="X396">
        <v>3.8000000000000002E-5</v>
      </c>
      <c r="Y396">
        <v>3000</v>
      </c>
    </row>
    <row r="397" spans="1:29" x14ac:dyDescent="0.25">
      <c r="A397" t="s">
        <v>0</v>
      </c>
      <c r="B397" s="1">
        <v>44635</v>
      </c>
      <c r="C397" s="3">
        <v>0.55269436342592593</v>
      </c>
      <c r="D397" t="s">
        <v>174</v>
      </c>
      <c r="E397" t="s">
        <v>58</v>
      </c>
    </row>
    <row r="398" spans="1:29" x14ac:dyDescent="0.25">
      <c r="A398" t="s">
        <v>0</v>
      </c>
      <c r="B398" s="1">
        <v>44635</v>
      </c>
      <c r="C398" s="3">
        <v>0.55270594907407411</v>
      </c>
      <c r="D398" t="s">
        <v>174</v>
      </c>
      <c r="E398" t="s">
        <v>58</v>
      </c>
    </row>
    <row r="399" spans="1:29" x14ac:dyDescent="0.25">
      <c r="A399" t="s">
        <v>0</v>
      </c>
      <c r="B399" s="1">
        <v>44635</v>
      </c>
      <c r="C399" s="3">
        <v>0.55270605324074074</v>
      </c>
      <c r="D399" t="s">
        <v>174</v>
      </c>
      <c r="E399" t="s">
        <v>83</v>
      </c>
      <c r="F399">
        <v>-0.08</v>
      </c>
      <c r="G399">
        <v>47.096902</v>
      </c>
      <c r="H399">
        <v>29.8</v>
      </c>
      <c r="I399">
        <v>1250</v>
      </c>
      <c r="J399">
        <v>37.228096000000001</v>
      </c>
      <c r="K399">
        <v>551.61643000000004</v>
      </c>
      <c r="M399">
        <v>29.824999999999999</v>
      </c>
      <c r="N399">
        <v>167</v>
      </c>
      <c r="O399">
        <v>12.041846</v>
      </c>
      <c r="P399">
        <v>55.134780999999997</v>
      </c>
      <c r="Z399">
        <v>1221.0200199999999</v>
      </c>
      <c r="AA399">
        <v>12.43</v>
      </c>
      <c r="AB399">
        <v>39.325001</v>
      </c>
      <c r="AC399">
        <v>12.43</v>
      </c>
    </row>
    <row r="400" spans="1:29" x14ac:dyDescent="0.25">
      <c r="A400" t="s">
        <v>0</v>
      </c>
      <c r="B400" s="1">
        <v>44635</v>
      </c>
      <c r="C400" s="3">
        <v>0.55270708333333329</v>
      </c>
      <c r="D400" t="s">
        <v>174</v>
      </c>
      <c r="E400" t="s">
        <v>84</v>
      </c>
    </row>
    <row r="401" spans="1:25" x14ac:dyDescent="0.25">
      <c r="A401" t="s">
        <v>0</v>
      </c>
      <c r="B401" s="1">
        <v>44635</v>
      </c>
      <c r="C401" s="3">
        <v>0.55271306712962964</v>
      </c>
      <c r="D401" t="s">
        <v>174</v>
      </c>
      <c r="E401" t="s">
        <v>79</v>
      </c>
    </row>
    <row r="402" spans="1:25" x14ac:dyDescent="0.25">
      <c r="A402" t="s">
        <v>0</v>
      </c>
      <c r="B402" s="1">
        <v>44635</v>
      </c>
      <c r="C402" s="3">
        <v>0.55272336805555555</v>
      </c>
      <c r="D402" t="s">
        <v>174</v>
      </c>
      <c r="E402" t="s">
        <v>85</v>
      </c>
    </row>
    <row r="403" spans="1:25" x14ac:dyDescent="0.25">
      <c r="A403" t="s">
        <v>0</v>
      </c>
      <c r="B403" s="1">
        <v>44635</v>
      </c>
      <c r="C403" s="3">
        <v>0.55272351851851853</v>
      </c>
      <c r="D403" t="s">
        <v>174</v>
      </c>
      <c r="E403" t="s">
        <v>86</v>
      </c>
    </row>
    <row r="404" spans="1:25" x14ac:dyDescent="0.25">
      <c r="A404" t="s">
        <v>0</v>
      </c>
      <c r="B404" s="1">
        <v>44635</v>
      </c>
      <c r="C404" s="3">
        <v>0.55270599537037035</v>
      </c>
      <c r="D404" t="s">
        <v>174</v>
      </c>
      <c r="E404" t="s">
        <v>56</v>
      </c>
      <c r="R404" t="s">
        <v>80</v>
      </c>
    </row>
    <row r="405" spans="1:25" x14ac:dyDescent="0.25">
      <c r="A405" t="s">
        <v>0</v>
      </c>
      <c r="B405" s="1">
        <v>44635</v>
      </c>
      <c r="C405" s="3">
        <v>0.55270599537037035</v>
      </c>
      <c r="D405" t="s">
        <v>174</v>
      </c>
      <c r="E405" t="s">
        <v>56</v>
      </c>
      <c r="R405" t="s">
        <v>82</v>
      </c>
    </row>
    <row r="406" spans="1:25" x14ac:dyDescent="0.25">
      <c r="A406" t="s">
        <v>0</v>
      </c>
      <c r="B406" s="1">
        <v>44635</v>
      </c>
      <c r="C406" s="3">
        <v>0.55271333333333328</v>
      </c>
      <c r="D406" t="s">
        <v>174</v>
      </c>
      <c r="E406" t="s">
        <v>56</v>
      </c>
      <c r="R406" t="s">
        <v>81</v>
      </c>
    </row>
    <row r="407" spans="1:25" x14ac:dyDescent="0.25">
      <c r="A407" t="s">
        <v>0</v>
      </c>
      <c r="B407" s="1">
        <v>44635</v>
      </c>
      <c r="C407" s="3">
        <v>0.55271774305555554</v>
      </c>
      <c r="D407" t="s">
        <v>174</v>
      </c>
      <c r="E407" t="s">
        <v>56</v>
      </c>
      <c r="R407">
        <v>-0.06</v>
      </c>
    </row>
    <row r="408" spans="1:25" x14ac:dyDescent="0.25">
      <c r="A408" t="s">
        <v>0</v>
      </c>
      <c r="B408" s="1">
        <v>44635</v>
      </c>
      <c r="C408" s="3">
        <v>0.55271774305555554</v>
      </c>
      <c r="D408" t="s">
        <v>174</v>
      </c>
      <c r="E408" t="s">
        <v>57</v>
      </c>
      <c r="F408">
        <v>-0.06</v>
      </c>
      <c r="G408">
        <v>47.096902</v>
      </c>
      <c r="H408">
        <v>30.5</v>
      </c>
      <c r="I408">
        <v>163</v>
      </c>
      <c r="R408">
        <v>-0.06</v>
      </c>
      <c r="S408">
        <v>-0.06</v>
      </c>
      <c r="T408">
        <v>-7.9019000000000006E-2</v>
      </c>
      <c r="U408">
        <v>4.35E-4</v>
      </c>
      <c r="V408">
        <v>-6.6670000000000002E-3</v>
      </c>
      <c r="W408">
        <v>-1.6670000000000001E-3</v>
      </c>
      <c r="X408">
        <v>5.8999999999999998E-5</v>
      </c>
      <c r="Y408">
        <v>3000</v>
      </c>
    </row>
    <row r="409" spans="1:25" x14ac:dyDescent="0.25">
      <c r="A409" t="s">
        <v>0</v>
      </c>
      <c r="B409" s="1">
        <v>44635</v>
      </c>
      <c r="C409" s="3">
        <v>0.55272523148148145</v>
      </c>
      <c r="D409" t="s">
        <v>174</v>
      </c>
      <c r="E409" t="s">
        <v>58</v>
      </c>
    </row>
    <row r="410" spans="1:25" x14ac:dyDescent="0.25">
      <c r="A410" t="s">
        <v>0</v>
      </c>
      <c r="B410" s="1">
        <v>44635</v>
      </c>
      <c r="C410" s="3">
        <v>0.5527368055555556</v>
      </c>
      <c r="D410" t="s">
        <v>174</v>
      </c>
      <c r="E410" t="s">
        <v>58</v>
      </c>
    </row>
    <row r="411" spans="1:25" x14ac:dyDescent="0.25">
      <c r="A411" t="s">
        <v>0</v>
      </c>
      <c r="B411" s="1">
        <v>44635</v>
      </c>
      <c r="C411" s="3">
        <v>0.55274402777777776</v>
      </c>
      <c r="D411" t="s">
        <v>174</v>
      </c>
      <c r="E411" t="s">
        <v>56</v>
      </c>
      <c r="R411" t="s">
        <v>80</v>
      </c>
    </row>
    <row r="412" spans="1:25" x14ac:dyDescent="0.25">
      <c r="A412" t="s">
        <v>0</v>
      </c>
      <c r="B412" s="1">
        <v>44635</v>
      </c>
      <c r="C412" s="3">
        <v>0.55274402777777776</v>
      </c>
      <c r="D412" t="s">
        <v>174</v>
      </c>
      <c r="E412" t="s">
        <v>56</v>
      </c>
      <c r="R412" t="s">
        <v>82</v>
      </c>
    </row>
    <row r="413" spans="1:25" x14ac:dyDescent="0.25">
      <c r="A413" t="s">
        <v>0</v>
      </c>
      <c r="B413" s="1">
        <v>44635</v>
      </c>
      <c r="C413" s="3">
        <v>0.55274781249999994</v>
      </c>
      <c r="D413" t="s">
        <v>174</v>
      </c>
      <c r="E413" t="s">
        <v>79</v>
      </c>
    </row>
    <row r="414" spans="1:25" x14ac:dyDescent="0.25">
      <c r="A414" t="s">
        <v>0</v>
      </c>
      <c r="B414" s="1">
        <v>44635</v>
      </c>
      <c r="C414" s="3">
        <v>0.55274809027777783</v>
      </c>
      <c r="D414" t="s">
        <v>174</v>
      </c>
      <c r="E414" t="s">
        <v>56</v>
      </c>
      <c r="R414" t="s">
        <v>81</v>
      </c>
    </row>
    <row r="415" spans="1:25" x14ac:dyDescent="0.25">
      <c r="A415" t="s">
        <v>0</v>
      </c>
      <c r="B415" s="1">
        <v>44635</v>
      </c>
      <c r="C415" s="3">
        <v>0.55274837962962964</v>
      </c>
      <c r="D415" t="s">
        <v>174</v>
      </c>
      <c r="E415" t="s">
        <v>58</v>
      </c>
    </row>
    <row r="416" spans="1:25" x14ac:dyDescent="0.25">
      <c r="A416" t="s">
        <v>0</v>
      </c>
      <c r="B416" s="1">
        <v>44635</v>
      </c>
      <c r="C416" s="3">
        <v>0.55275248842592595</v>
      </c>
      <c r="D416" t="s">
        <v>174</v>
      </c>
      <c r="E416" t="s">
        <v>56</v>
      </c>
      <c r="R416">
        <v>-0.06</v>
      </c>
    </row>
    <row r="417" spans="1:25" x14ac:dyDescent="0.25">
      <c r="A417" t="s">
        <v>0</v>
      </c>
      <c r="B417" s="1">
        <v>44635</v>
      </c>
      <c r="C417" s="3">
        <v>0.55275248842592595</v>
      </c>
      <c r="D417" t="s">
        <v>174</v>
      </c>
      <c r="E417" t="s">
        <v>57</v>
      </c>
      <c r="F417">
        <v>-0.06</v>
      </c>
      <c r="G417">
        <v>47.476134000000002</v>
      </c>
      <c r="H417">
        <v>30.5</v>
      </c>
      <c r="I417">
        <v>163</v>
      </c>
      <c r="R417">
        <v>-0.06</v>
      </c>
      <c r="S417">
        <v>-0.06</v>
      </c>
      <c r="T417">
        <v>-8.3881999999999998E-2</v>
      </c>
      <c r="U417">
        <v>9.0799999999999995E-4</v>
      </c>
      <c r="V417">
        <v>0</v>
      </c>
      <c r="W417">
        <v>-3.333E-3</v>
      </c>
      <c r="X417">
        <v>8.3999999999999995E-5</v>
      </c>
      <c r="Y417">
        <v>3000</v>
      </c>
    </row>
    <row r="418" spans="1:25" x14ac:dyDescent="0.25">
      <c r="A418" t="s">
        <v>0</v>
      </c>
      <c r="B418" s="1">
        <v>44635</v>
      </c>
      <c r="C418" s="3">
        <v>0.55275995370370368</v>
      </c>
      <c r="D418" t="s">
        <v>174</v>
      </c>
      <c r="E418" t="s">
        <v>58</v>
      </c>
    </row>
    <row r="419" spans="1:25" x14ac:dyDescent="0.25">
      <c r="A419" t="s">
        <v>0</v>
      </c>
      <c r="B419" s="1">
        <v>44635</v>
      </c>
      <c r="C419" s="3">
        <v>0.55277152777777772</v>
      </c>
      <c r="D419" t="s">
        <v>174</v>
      </c>
      <c r="E419" t="s">
        <v>58</v>
      </c>
    </row>
    <row r="420" spans="1:25" x14ac:dyDescent="0.25">
      <c r="A420" t="s">
        <v>0</v>
      </c>
      <c r="B420" s="1">
        <v>44635</v>
      </c>
      <c r="C420" s="3">
        <v>0.55278252314814813</v>
      </c>
      <c r="D420" t="s">
        <v>174</v>
      </c>
      <c r="E420" t="s">
        <v>79</v>
      </c>
    </row>
    <row r="421" spans="1:25" x14ac:dyDescent="0.25">
      <c r="A421" t="s">
        <v>0</v>
      </c>
      <c r="B421" s="1">
        <v>44635</v>
      </c>
      <c r="C421" s="3">
        <v>0.5527831134259259</v>
      </c>
      <c r="D421" t="s">
        <v>174</v>
      </c>
      <c r="E421" t="s">
        <v>58</v>
      </c>
    </row>
    <row r="422" spans="1:25" x14ac:dyDescent="0.25">
      <c r="A422" t="s">
        <v>0</v>
      </c>
      <c r="B422" s="1">
        <v>44635</v>
      </c>
      <c r="C422" s="3">
        <v>0.55278432870370364</v>
      </c>
      <c r="D422" t="s">
        <v>174</v>
      </c>
      <c r="E422" t="s">
        <v>56</v>
      </c>
      <c r="R422" t="s">
        <v>80</v>
      </c>
    </row>
    <row r="423" spans="1:25" x14ac:dyDescent="0.25">
      <c r="A423" t="s">
        <v>0</v>
      </c>
      <c r="B423" s="1">
        <v>44635</v>
      </c>
      <c r="C423" s="3">
        <v>0.55278432870370364</v>
      </c>
      <c r="D423" t="s">
        <v>174</v>
      </c>
      <c r="E423" t="s">
        <v>56</v>
      </c>
      <c r="R423" t="s">
        <v>81</v>
      </c>
    </row>
    <row r="424" spans="1:25" x14ac:dyDescent="0.25">
      <c r="A424" t="s">
        <v>0</v>
      </c>
      <c r="B424" s="1">
        <v>44635</v>
      </c>
      <c r="C424" s="3">
        <v>0.55278878472222226</v>
      </c>
      <c r="D424" t="s">
        <v>174</v>
      </c>
      <c r="E424" t="s">
        <v>56</v>
      </c>
      <c r="R424">
        <v>-0.05</v>
      </c>
    </row>
    <row r="425" spans="1:25" x14ac:dyDescent="0.25">
      <c r="A425" t="s">
        <v>0</v>
      </c>
      <c r="B425" s="1">
        <v>44635</v>
      </c>
      <c r="C425" s="3">
        <v>0.55278878472222226</v>
      </c>
      <c r="D425" t="s">
        <v>174</v>
      </c>
      <c r="E425" t="s">
        <v>57</v>
      </c>
      <c r="F425">
        <v>-0.05</v>
      </c>
      <c r="G425">
        <v>47.785801999999997</v>
      </c>
      <c r="H425">
        <v>30.5</v>
      </c>
      <c r="I425">
        <v>163</v>
      </c>
      <c r="R425">
        <v>-0.05</v>
      </c>
      <c r="S425">
        <v>-0.05</v>
      </c>
      <c r="T425">
        <v>-8.5993E-2</v>
      </c>
      <c r="U425">
        <v>1.449E-3</v>
      </c>
      <c r="V425">
        <v>-3.333E-3</v>
      </c>
      <c r="W425">
        <v>-1.6670000000000001E-3</v>
      </c>
      <c r="X425">
        <v>1.11E-4</v>
      </c>
      <c r="Y425">
        <v>3000</v>
      </c>
    </row>
    <row r="426" spans="1:25" x14ac:dyDescent="0.25">
      <c r="A426" t="s">
        <v>0</v>
      </c>
      <c r="B426" s="1">
        <v>44635</v>
      </c>
      <c r="C426" s="3">
        <v>0.55279468749999994</v>
      </c>
      <c r="D426" t="s">
        <v>174</v>
      </c>
      <c r="E426" t="s">
        <v>58</v>
      </c>
    </row>
    <row r="427" spans="1:25" x14ac:dyDescent="0.25">
      <c r="A427" t="s">
        <v>0</v>
      </c>
      <c r="B427" s="1">
        <v>44635</v>
      </c>
      <c r="C427" s="3">
        <v>0.55280626157407409</v>
      </c>
      <c r="D427" t="s">
        <v>174</v>
      </c>
      <c r="E427" t="s">
        <v>58</v>
      </c>
    </row>
    <row r="428" spans="1:25" x14ac:dyDescent="0.25">
      <c r="A428" t="s">
        <v>0</v>
      </c>
      <c r="B428" s="1">
        <v>44635</v>
      </c>
      <c r="C428" s="3">
        <v>0.55281016203703703</v>
      </c>
      <c r="D428" t="s">
        <v>174</v>
      </c>
      <c r="E428" t="s">
        <v>56</v>
      </c>
      <c r="R428" t="s">
        <v>80</v>
      </c>
    </row>
    <row r="429" spans="1:25" x14ac:dyDescent="0.25">
      <c r="A429" t="s">
        <v>0</v>
      </c>
      <c r="B429" s="1">
        <v>44635</v>
      </c>
      <c r="C429" s="3">
        <v>0.55281017361111118</v>
      </c>
      <c r="D429" t="s">
        <v>174</v>
      </c>
      <c r="E429" t="s">
        <v>56</v>
      </c>
      <c r="R429" t="s">
        <v>82</v>
      </c>
    </row>
    <row r="430" spans="1:25" x14ac:dyDescent="0.25">
      <c r="A430" t="s">
        <v>0</v>
      </c>
      <c r="B430" s="1">
        <v>44635</v>
      </c>
      <c r="C430" s="3">
        <v>0.5528172916666666</v>
      </c>
      <c r="D430" t="s">
        <v>174</v>
      </c>
      <c r="E430" t="s">
        <v>79</v>
      </c>
    </row>
    <row r="431" spans="1:25" x14ac:dyDescent="0.25">
      <c r="A431" t="s">
        <v>0</v>
      </c>
      <c r="B431" s="1">
        <v>44635</v>
      </c>
      <c r="C431" s="3">
        <v>0.55281755787037035</v>
      </c>
      <c r="D431" t="s">
        <v>174</v>
      </c>
      <c r="E431" t="s">
        <v>56</v>
      </c>
      <c r="R431" t="s">
        <v>81</v>
      </c>
    </row>
    <row r="432" spans="1:25" x14ac:dyDescent="0.25">
      <c r="A432" t="s">
        <v>0</v>
      </c>
      <c r="B432" s="1">
        <v>44635</v>
      </c>
      <c r="C432" s="3">
        <v>0.55281783564814813</v>
      </c>
      <c r="D432" t="s">
        <v>174</v>
      </c>
      <c r="E432" t="s">
        <v>58</v>
      </c>
    </row>
    <row r="433" spans="1:29" x14ac:dyDescent="0.25">
      <c r="A433" t="s">
        <v>0</v>
      </c>
      <c r="B433" s="1">
        <v>44635</v>
      </c>
      <c r="C433" s="3">
        <v>0.55282216435185183</v>
      </c>
      <c r="D433" t="s">
        <v>174</v>
      </c>
      <c r="E433" t="s">
        <v>56</v>
      </c>
      <c r="R433">
        <v>-0.05</v>
      </c>
    </row>
    <row r="434" spans="1:29" x14ac:dyDescent="0.25">
      <c r="A434" t="s">
        <v>0</v>
      </c>
      <c r="B434" s="1">
        <v>44635</v>
      </c>
      <c r="C434" s="3">
        <v>0.55282216435185183</v>
      </c>
      <c r="D434" t="s">
        <v>174</v>
      </c>
      <c r="E434" t="s">
        <v>57</v>
      </c>
      <c r="F434">
        <v>-0.05</v>
      </c>
      <c r="G434">
        <v>48.071821</v>
      </c>
      <c r="H434">
        <v>30.5</v>
      </c>
      <c r="I434">
        <v>163</v>
      </c>
      <c r="R434">
        <v>-0.05</v>
      </c>
      <c r="S434">
        <v>-0.05</v>
      </c>
      <c r="T434">
        <v>-8.2318000000000002E-2</v>
      </c>
      <c r="U434">
        <v>1.781E-3</v>
      </c>
      <c r="V434">
        <v>0</v>
      </c>
      <c r="W434">
        <v>-1.6670000000000001E-3</v>
      </c>
      <c r="X434">
        <v>1.3100000000000001E-4</v>
      </c>
      <c r="Y434">
        <v>3000</v>
      </c>
    </row>
    <row r="435" spans="1:29" x14ac:dyDescent="0.25">
      <c r="A435" t="s">
        <v>0</v>
      </c>
      <c r="B435" s="1">
        <v>44635</v>
      </c>
      <c r="C435" s="3">
        <v>0.55282940972222228</v>
      </c>
      <c r="D435" t="s">
        <v>174</v>
      </c>
      <c r="E435" t="s">
        <v>58</v>
      </c>
    </row>
    <row r="436" spans="1:29" x14ac:dyDescent="0.25">
      <c r="A436" t="s">
        <v>0</v>
      </c>
      <c r="B436" s="1">
        <v>44635</v>
      </c>
      <c r="C436" s="3">
        <v>0.5528295138888889</v>
      </c>
      <c r="D436" t="s">
        <v>174</v>
      </c>
      <c r="E436" t="s">
        <v>83</v>
      </c>
      <c r="F436">
        <v>-0.05</v>
      </c>
      <c r="G436">
        <v>48.149241000000004</v>
      </c>
      <c r="H436">
        <v>29.774999999999999</v>
      </c>
      <c r="I436">
        <v>1240</v>
      </c>
      <c r="J436">
        <v>51.191747999999997</v>
      </c>
      <c r="K436">
        <v>639.05307300000004</v>
      </c>
      <c r="M436">
        <v>29.824999999999999</v>
      </c>
      <c r="N436">
        <v>165.5</v>
      </c>
      <c r="O436">
        <v>13.803369999999999</v>
      </c>
      <c r="P436">
        <v>63.878444999999999</v>
      </c>
      <c r="Z436">
        <v>1222.4399410000001</v>
      </c>
      <c r="AA436">
        <v>12.43</v>
      </c>
      <c r="AB436">
        <v>38.740001999999997</v>
      </c>
      <c r="AC436">
        <v>12.43</v>
      </c>
    </row>
    <row r="437" spans="1:29" x14ac:dyDescent="0.25">
      <c r="A437" t="s">
        <v>0</v>
      </c>
      <c r="B437" s="1">
        <v>44635</v>
      </c>
      <c r="C437" s="3">
        <v>0.55283064814814808</v>
      </c>
      <c r="D437" t="s">
        <v>174</v>
      </c>
      <c r="E437" t="s">
        <v>84</v>
      </c>
    </row>
    <row r="438" spans="1:29" x14ac:dyDescent="0.25">
      <c r="A438" t="s">
        <v>0</v>
      </c>
      <c r="B438" s="1">
        <v>44635</v>
      </c>
      <c r="C438" s="3">
        <v>0.55284693287037034</v>
      </c>
      <c r="D438" t="s">
        <v>174</v>
      </c>
      <c r="E438" t="s">
        <v>85</v>
      </c>
    </row>
    <row r="439" spans="1:29" x14ac:dyDescent="0.25">
      <c r="A439" t="s">
        <v>0</v>
      </c>
      <c r="B439" s="1">
        <v>44635</v>
      </c>
      <c r="C439" s="3">
        <v>0.5528469791666667</v>
      </c>
      <c r="D439" t="s">
        <v>174</v>
      </c>
      <c r="E439" t="s">
        <v>86</v>
      </c>
    </row>
    <row r="440" spans="1:29" x14ac:dyDescent="0.25">
      <c r="A440" t="s">
        <v>0</v>
      </c>
      <c r="B440" s="1">
        <v>44635</v>
      </c>
      <c r="C440" s="3">
        <v>0.55284747685185187</v>
      </c>
      <c r="D440" t="s">
        <v>174</v>
      </c>
      <c r="E440" t="s">
        <v>58</v>
      </c>
    </row>
    <row r="441" spans="1:29" x14ac:dyDescent="0.25">
      <c r="A441" t="s">
        <v>0</v>
      </c>
      <c r="B441" s="1">
        <v>44635</v>
      </c>
      <c r="C441" s="3">
        <v>0.55285202546296297</v>
      </c>
      <c r="D441" t="s">
        <v>174</v>
      </c>
      <c r="E441" t="s">
        <v>79</v>
      </c>
    </row>
    <row r="442" spans="1:29" x14ac:dyDescent="0.25">
      <c r="A442" t="s">
        <v>0</v>
      </c>
      <c r="B442" s="1">
        <v>44635</v>
      </c>
      <c r="C442" s="3">
        <v>0.55285363425925926</v>
      </c>
      <c r="D442" t="s">
        <v>174</v>
      </c>
      <c r="E442" t="s">
        <v>56</v>
      </c>
      <c r="R442" t="s">
        <v>80</v>
      </c>
    </row>
    <row r="443" spans="1:29" x14ac:dyDescent="0.25">
      <c r="A443" t="s">
        <v>0</v>
      </c>
      <c r="B443" s="1">
        <v>44635</v>
      </c>
      <c r="C443" s="3">
        <v>0.55285385416666666</v>
      </c>
      <c r="D443" t="s">
        <v>174</v>
      </c>
      <c r="E443" t="s">
        <v>56</v>
      </c>
      <c r="R443" t="s">
        <v>81</v>
      </c>
    </row>
    <row r="444" spans="1:29" x14ac:dyDescent="0.25">
      <c r="A444" t="s">
        <v>0</v>
      </c>
      <c r="B444" s="1">
        <v>44635</v>
      </c>
      <c r="C444" s="3">
        <v>0.5528583217592592</v>
      </c>
      <c r="D444" t="s">
        <v>174</v>
      </c>
      <c r="E444" t="s">
        <v>56</v>
      </c>
      <c r="R444">
        <v>-0.05</v>
      </c>
    </row>
    <row r="445" spans="1:29" x14ac:dyDescent="0.25">
      <c r="A445" t="s">
        <v>0</v>
      </c>
      <c r="B445" s="1">
        <v>44635</v>
      </c>
      <c r="C445" s="3">
        <v>0.55285868055555554</v>
      </c>
      <c r="D445" t="s">
        <v>174</v>
      </c>
      <c r="E445" t="s">
        <v>190</v>
      </c>
    </row>
    <row r="446" spans="1:29" x14ac:dyDescent="0.25">
      <c r="A446" t="s">
        <v>0</v>
      </c>
      <c r="B446" s="1">
        <v>44635</v>
      </c>
      <c r="C446" s="3">
        <v>0.5528583217592592</v>
      </c>
      <c r="D446" t="s">
        <v>174</v>
      </c>
      <c r="E446" t="s">
        <v>57</v>
      </c>
      <c r="F446">
        <v>-0.05</v>
      </c>
      <c r="G446">
        <v>48.242291000000002</v>
      </c>
      <c r="H446">
        <v>30.5</v>
      </c>
      <c r="I446">
        <v>163</v>
      </c>
      <c r="R446">
        <v>-0.05</v>
      </c>
      <c r="S446">
        <v>-0.05</v>
      </c>
      <c r="T446">
        <v>-7.4218000000000006E-2</v>
      </c>
      <c r="U446">
        <v>1.567E-3</v>
      </c>
      <c r="V446">
        <v>0</v>
      </c>
      <c r="W446">
        <v>0</v>
      </c>
      <c r="X446">
        <v>1.3999999999999999E-4</v>
      </c>
      <c r="Y446">
        <v>3000</v>
      </c>
    </row>
    <row r="447" spans="1:29" x14ac:dyDescent="0.25">
      <c r="A447" t="s">
        <v>0</v>
      </c>
      <c r="B447" s="1">
        <v>44635</v>
      </c>
      <c r="C447" s="3">
        <v>0.55285918981481486</v>
      </c>
      <c r="D447" t="s">
        <v>174</v>
      </c>
      <c r="E447" t="s">
        <v>58</v>
      </c>
    </row>
    <row r="448" spans="1:29" x14ac:dyDescent="0.25">
      <c r="A448" t="s">
        <v>0</v>
      </c>
      <c r="B448" s="1">
        <v>44635</v>
      </c>
      <c r="C448" s="3">
        <v>0.55287076388888889</v>
      </c>
      <c r="D448" t="s">
        <v>174</v>
      </c>
      <c r="E448" t="s">
        <v>58</v>
      </c>
    </row>
    <row r="449" spans="1:25" x14ac:dyDescent="0.25">
      <c r="A449" t="s">
        <v>0</v>
      </c>
      <c r="B449" s="1">
        <v>44635</v>
      </c>
      <c r="C449" s="3">
        <v>0.55287953703703707</v>
      </c>
      <c r="D449" t="s">
        <v>174</v>
      </c>
      <c r="E449" t="s">
        <v>56</v>
      </c>
      <c r="R449" t="s">
        <v>80</v>
      </c>
    </row>
    <row r="450" spans="1:25" x14ac:dyDescent="0.25">
      <c r="A450" t="s">
        <v>0</v>
      </c>
      <c r="B450" s="1">
        <v>44635</v>
      </c>
      <c r="C450" s="3">
        <v>0.55287953703703707</v>
      </c>
      <c r="D450" t="s">
        <v>174</v>
      </c>
      <c r="E450" t="s">
        <v>56</v>
      </c>
      <c r="R450" t="s">
        <v>82</v>
      </c>
    </row>
    <row r="451" spans="1:25" x14ac:dyDescent="0.25">
      <c r="A451" t="s">
        <v>0</v>
      </c>
      <c r="B451" s="1">
        <v>44635</v>
      </c>
      <c r="C451" s="3">
        <v>0.55288233796296293</v>
      </c>
      <c r="D451" t="s">
        <v>174</v>
      </c>
      <c r="E451" t="s">
        <v>58</v>
      </c>
    </row>
    <row r="452" spans="1:25" x14ac:dyDescent="0.25">
      <c r="A452" t="s">
        <v>0</v>
      </c>
      <c r="B452" s="1">
        <v>44635</v>
      </c>
      <c r="C452" s="3">
        <v>0.55288688657407403</v>
      </c>
      <c r="D452" t="s">
        <v>174</v>
      </c>
      <c r="E452" t="s">
        <v>79</v>
      </c>
    </row>
    <row r="453" spans="1:25" x14ac:dyDescent="0.25">
      <c r="A453" t="s">
        <v>0</v>
      </c>
      <c r="B453" s="1">
        <v>44635</v>
      </c>
      <c r="C453" s="3">
        <v>0.55288717592592596</v>
      </c>
      <c r="D453" t="s">
        <v>174</v>
      </c>
      <c r="E453" t="s">
        <v>56</v>
      </c>
      <c r="R453" t="s">
        <v>81</v>
      </c>
    </row>
    <row r="454" spans="1:25" x14ac:dyDescent="0.25">
      <c r="A454" t="s">
        <v>0</v>
      </c>
      <c r="B454" s="1">
        <v>44635</v>
      </c>
      <c r="C454" s="3">
        <v>0.55289163194444446</v>
      </c>
      <c r="D454" t="s">
        <v>174</v>
      </c>
      <c r="E454" t="s">
        <v>56</v>
      </c>
      <c r="R454">
        <v>-0.05</v>
      </c>
    </row>
    <row r="455" spans="1:25" x14ac:dyDescent="0.25">
      <c r="A455" t="s">
        <v>0</v>
      </c>
      <c r="B455" s="1">
        <v>44635</v>
      </c>
      <c r="C455" s="3">
        <v>0.55289163194444446</v>
      </c>
      <c r="D455" t="s">
        <v>174</v>
      </c>
      <c r="E455" t="s">
        <v>57</v>
      </c>
      <c r="F455">
        <v>-0.05</v>
      </c>
      <c r="G455">
        <v>48.575037000000002</v>
      </c>
      <c r="H455">
        <v>30.5</v>
      </c>
      <c r="I455">
        <v>163</v>
      </c>
      <c r="R455">
        <v>-0.05</v>
      </c>
      <c r="S455">
        <v>-0.05</v>
      </c>
      <c r="T455">
        <v>-6.5720000000000001E-2</v>
      </c>
      <c r="U455">
        <v>7.3800000000000005E-4</v>
      </c>
      <c r="V455">
        <v>0</v>
      </c>
      <c r="W455">
        <v>0</v>
      </c>
      <c r="X455">
        <v>1.3799999999999999E-4</v>
      </c>
      <c r="Y455">
        <v>3000</v>
      </c>
    </row>
    <row r="456" spans="1:25" x14ac:dyDescent="0.25">
      <c r="A456" t="s">
        <v>0</v>
      </c>
      <c r="B456" s="1">
        <v>44635</v>
      </c>
      <c r="C456" s="3">
        <v>0.55289391203703697</v>
      </c>
      <c r="D456" t="s">
        <v>174</v>
      </c>
      <c r="E456" t="s">
        <v>58</v>
      </c>
    </row>
    <row r="457" spans="1:25" x14ac:dyDescent="0.25">
      <c r="A457" t="s">
        <v>0</v>
      </c>
      <c r="B457" s="1">
        <v>44635</v>
      </c>
      <c r="C457" s="3">
        <v>0.55290548611111112</v>
      </c>
      <c r="D457" t="s">
        <v>174</v>
      </c>
      <c r="E457" t="s">
        <v>58</v>
      </c>
    </row>
    <row r="458" spans="1:25" x14ac:dyDescent="0.25">
      <c r="A458" t="s">
        <v>0</v>
      </c>
      <c r="B458" s="1">
        <v>44635</v>
      </c>
      <c r="C458" s="3">
        <v>0.55291707175925919</v>
      </c>
      <c r="D458" t="s">
        <v>174</v>
      </c>
      <c r="E458" t="s">
        <v>58</v>
      </c>
    </row>
    <row r="459" spans="1:25" x14ac:dyDescent="0.25">
      <c r="A459" t="s">
        <v>0</v>
      </c>
      <c r="B459" s="1">
        <v>44635</v>
      </c>
      <c r="C459" s="3">
        <v>0.55292160879629637</v>
      </c>
      <c r="D459" t="s">
        <v>174</v>
      </c>
      <c r="E459" t="s">
        <v>79</v>
      </c>
    </row>
    <row r="460" spans="1:25" x14ac:dyDescent="0.25">
      <c r="A460" t="s">
        <v>0</v>
      </c>
      <c r="B460" s="1">
        <v>44635</v>
      </c>
      <c r="C460" s="3">
        <v>0.55292343749999995</v>
      </c>
      <c r="D460" t="s">
        <v>174</v>
      </c>
      <c r="E460" t="s">
        <v>56</v>
      </c>
      <c r="R460" t="s">
        <v>80</v>
      </c>
    </row>
    <row r="461" spans="1:25" x14ac:dyDescent="0.25">
      <c r="A461" t="s">
        <v>0</v>
      </c>
      <c r="B461" s="1">
        <v>44635</v>
      </c>
      <c r="C461" s="3">
        <v>0.55292344907407409</v>
      </c>
      <c r="D461" t="s">
        <v>174</v>
      </c>
      <c r="E461" t="s">
        <v>56</v>
      </c>
      <c r="R461" t="s">
        <v>81</v>
      </c>
    </row>
    <row r="462" spans="1:25" x14ac:dyDescent="0.25">
      <c r="A462" t="s">
        <v>0</v>
      </c>
      <c r="B462" s="1">
        <v>44635</v>
      </c>
      <c r="C462" s="3">
        <v>0.5529279050925926</v>
      </c>
      <c r="D462" t="s">
        <v>174</v>
      </c>
      <c r="E462" t="s">
        <v>56</v>
      </c>
      <c r="R462">
        <v>0</v>
      </c>
    </row>
    <row r="463" spans="1:25" x14ac:dyDescent="0.25">
      <c r="A463" t="s">
        <v>0</v>
      </c>
      <c r="B463" s="1">
        <v>44635</v>
      </c>
      <c r="C463" s="3">
        <v>0.5529279050925926</v>
      </c>
      <c r="D463" t="s">
        <v>174</v>
      </c>
      <c r="E463" t="s">
        <v>57</v>
      </c>
      <c r="F463">
        <v>0</v>
      </c>
      <c r="G463">
        <v>48.879612999999999</v>
      </c>
      <c r="H463">
        <v>30.5</v>
      </c>
      <c r="I463">
        <v>163</v>
      </c>
      <c r="R463">
        <v>0</v>
      </c>
      <c r="S463">
        <v>0</v>
      </c>
      <c r="T463">
        <v>-5.8867000000000003E-2</v>
      </c>
      <c r="U463">
        <v>-4.26E-4</v>
      </c>
      <c r="V463">
        <v>-1.6667000000000001E-2</v>
      </c>
      <c r="W463">
        <v>-8.3330000000000001E-3</v>
      </c>
      <c r="X463">
        <v>1.27E-4</v>
      </c>
      <c r="Y463">
        <v>3000</v>
      </c>
    </row>
    <row r="464" spans="1:25" x14ac:dyDescent="0.25">
      <c r="A464" t="s">
        <v>0</v>
      </c>
      <c r="B464" s="1">
        <v>44635</v>
      </c>
      <c r="C464" s="3">
        <v>0.55292880787037035</v>
      </c>
      <c r="D464" t="s">
        <v>174</v>
      </c>
      <c r="E464" t="s">
        <v>58</v>
      </c>
    </row>
    <row r="465" spans="1:29" x14ac:dyDescent="0.25">
      <c r="A465" t="s">
        <v>0</v>
      </c>
      <c r="B465" s="1">
        <v>44635</v>
      </c>
      <c r="C465" s="3">
        <v>0.55294038194444439</v>
      </c>
      <c r="D465" t="s">
        <v>174</v>
      </c>
      <c r="E465" t="s">
        <v>58</v>
      </c>
    </row>
    <row r="466" spans="1:29" x14ac:dyDescent="0.25">
      <c r="A466" t="s">
        <v>0</v>
      </c>
      <c r="B466" s="1">
        <v>44635</v>
      </c>
      <c r="C466" s="3">
        <v>0.55294916666666671</v>
      </c>
      <c r="D466" t="s">
        <v>174</v>
      </c>
      <c r="E466" t="s">
        <v>56</v>
      </c>
      <c r="R466" t="s">
        <v>80</v>
      </c>
    </row>
    <row r="467" spans="1:29" x14ac:dyDescent="0.25">
      <c r="A467" t="s">
        <v>0</v>
      </c>
      <c r="B467" s="1">
        <v>44635</v>
      </c>
      <c r="C467" s="3">
        <v>0.55294916666666671</v>
      </c>
      <c r="D467" t="s">
        <v>174</v>
      </c>
      <c r="E467" t="s">
        <v>56</v>
      </c>
      <c r="R467" t="s">
        <v>82</v>
      </c>
    </row>
    <row r="468" spans="1:29" x14ac:dyDescent="0.25">
      <c r="A468" t="s">
        <v>0</v>
      </c>
      <c r="B468" s="1">
        <v>44635</v>
      </c>
      <c r="C468" s="3">
        <v>0.55295196759259257</v>
      </c>
      <c r="D468" t="s">
        <v>174</v>
      </c>
      <c r="E468" t="s">
        <v>58</v>
      </c>
    </row>
    <row r="469" spans="1:29" x14ac:dyDescent="0.25">
      <c r="A469" t="s">
        <v>0</v>
      </c>
      <c r="B469" s="1">
        <v>44635</v>
      </c>
      <c r="C469" s="3">
        <v>0.55295208333333334</v>
      </c>
      <c r="D469" t="s">
        <v>174</v>
      </c>
      <c r="E469" t="s">
        <v>83</v>
      </c>
      <c r="F469">
        <v>0</v>
      </c>
      <c r="G469">
        <v>49.239702999999999</v>
      </c>
      <c r="H469">
        <v>29.774999999999999</v>
      </c>
      <c r="I469">
        <v>1290</v>
      </c>
      <c r="J469">
        <v>64.759286000000003</v>
      </c>
      <c r="K469">
        <v>725.95247199999994</v>
      </c>
      <c r="M469">
        <v>29.8</v>
      </c>
      <c r="N469">
        <v>165</v>
      </c>
      <c r="O469">
        <v>15.549284999999999</v>
      </c>
      <c r="P469">
        <v>72.568385000000006</v>
      </c>
      <c r="Z469">
        <v>1223.9399410000001</v>
      </c>
      <c r="AA469">
        <v>12.45</v>
      </c>
      <c r="AB469">
        <v>39.139000000000003</v>
      </c>
      <c r="AC469">
        <v>12.45</v>
      </c>
    </row>
    <row r="470" spans="1:29" x14ac:dyDescent="0.25">
      <c r="A470" t="s">
        <v>0</v>
      </c>
      <c r="B470" s="1">
        <v>44635</v>
      </c>
      <c r="C470" s="3">
        <v>0.55295312500000005</v>
      </c>
      <c r="D470" t="s">
        <v>174</v>
      </c>
      <c r="E470" t="s">
        <v>84</v>
      </c>
    </row>
    <row r="471" spans="1:29" x14ac:dyDescent="0.25">
      <c r="A471" t="s">
        <v>0</v>
      </c>
      <c r="B471" s="1">
        <v>44635</v>
      </c>
      <c r="C471" s="3">
        <v>0.55295612268518524</v>
      </c>
      <c r="D471" t="s">
        <v>174</v>
      </c>
      <c r="E471" t="s">
        <v>79</v>
      </c>
    </row>
    <row r="472" spans="1:29" x14ac:dyDescent="0.25">
      <c r="A472" t="s">
        <v>0</v>
      </c>
      <c r="B472" s="1">
        <v>44635</v>
      </c>
      <c r="C472" s="3">
        <v>0.55296942129629623</v>
      </c>
      <c r="D472" t="s">
        <v>174</v>
      </c>
      <c r="E472" t="s">
        <v>85</v>
      </c>
    </row>
    <row r="473" spans="1:29" x14ac:dyDescent="0.25">
      <c r="A473" t="s">
        <v>0</v>
      </c>
      <c r="B473" s="1">
        <v>44635</v>
      </c>
      <c r="C473" s="3">
        <v>0.55296949074074075</v>
      </c>
      <c r="D473" t="s">
        <v>174</v>
      </c>
      <c r="E473" t="s">
        <v>86</v>
      </c>
    </row>
    <row r="474" spans="1:29" x14ac:dyDescent="0.25">
      <c r="A474" t="s">
        <v>0</v>
      </c>
      <c r="B474" s="1">
        <v>44635</v>
      </c>
      <c r="C474" s="3">
        <v>0.5529563657407407</v>
      </c>
      <c r="D474" t="s">
        <v>174</v>
      </c>
      <c r="E474" t="s">
        <v>56</v>
      </c>
      <c r="R474" t="s">
        <v>81</v>
      </c>
    </row>
    <row r="475" spans="1:29" x14ac:dyDescent="0.25">
      <c r="A475" t="s">
        <v>0</v>
      </c>
      <c r="B475" s="1">
        <v>44635</v>
      </c>
      <c r="C475" s="3">
        <v>0.55296077546296296</v>
      </c>
      <c r="D475" t="s">
        <v>174</v>
      </c>
      <c r="E475" t="s">
        <v>56</v>
      </c>
      <c r="R475">
        <v>-0.02</v>
      </c>
    </row>
    <row r="476" spans="1:29" x14ac:dyDescent="0.25">
      <c r="A476" t="s">
        <v>0</v>
      </c>
      <c r="B476" s="1">
        <v>44635</v>
      </c>
      <c r="C476" s="3">
        <v>0.55296077546296296</v>
      </c>
      <c r="D476" t="s">
        <v>174</v>
      </c>
      <c r="E476" t="s">
        <v>57</v>
      </c>
      <c r="F476">
        <v>-0.02</v>
      </c>
      <c r="G476">
        <v>49.239702999999999</v>
      </c>
      <c r="H476">
        <v>30.5</v>
      </c>
      <c r="I476">
        <v>163</v>
      </c>
      <c r="R476">
        <v>-0.02</v>
      </c>
      <c r="S476">
        <v>-0.02</v>
      </c>
      <c r="T476">
        <v>-5.3938E-2</v>
      </c>
      <c r="U476">
        <v>-1.544E-3</v>
      </c>
      <c r="V476">
        <v>6.6670000000000002E-3</v>
      </c>
      <c r="W476">
        <v>-5.0000000000000001E-3</v>
      </c>
      <c r="X476">
        <v>1.11E-4</v>
      </c>
      <c r="Y476">
        <v>3000</v>
      </c>
    </row>
    <row r="477" spans="1:29" x14ac:dyDescent="0.25">
      <c r="A477" t="s">
        <v>0</v>
      </c>
      <c r="B477" s="1">
        <v>44635</v>
      </c>
      <c r="C477" s="3">
        <v>0.55297100694444445</v>
      </c>
      <c r="D477" t="s">
        <v>174</v>
      </c>
      <c r="E477" t="s">
        <v>58</v>
      </c>
    </row>
    <row r="478" spans="1:29" x14ac:dyDescent="0.25">
      <c r="A478" t="s">
        <v>0</v>
      </c>
      <c r="B478" s="1">
        <v>44635</v>
      </c>
      <c r="C478" s="3">
        <v>0.55298237268518513</v>
      </c>
      <c r="D478" t="s">
        <v>174</v>
      </c>
      <c r="E478" t="s">
        <v>58</v>
      </c>
    </row>
    <row r="479" spans="1:29" x14ac:dyDescent="0.25">
      <c r="A479" t="s">
        <v>0</v>
      </c>
      <c r="B479" s="1">
        <v>44635</v>
      </c>
      <c r="C479" s="3">
        <v>0.5529895949074074</v>
      </c>
      <c r="D479" t="s">
        <v>174</v>
      </c>
      <c r="E479" t="s">
        <v>56</v>
      </c>
      <c r="R479" t="s">
        <v>80</v>
      </c>
    </row>
    <row r="480" spans="1:29" x14ac:dyDescent="0.25">
      <c r="A480" t="s">
        <v>0</v>
      </c>
      <c r="B480" s="1">
        <v>44635</v>
      </c>
      <c r="C480" s="3">
        <v>0.55299093750000006</v>
      </c>
      <c r="D480" t="s">
        <v>174</v>
      </c>
      <c r="E480" t="s">
        <v>79</v>
      </c>
    </row>
    <row r="481" spans="1:25" x14ac:dyDescent="0.25">
      <c r="A481" t="s">
        <v>0</v>
      </c>
      <c r="B481" s="1">
        <v>44635</v>
      </c>
      <c r="C481" s="3">
        <v>0.55299120370370369</v>
      </c>
      <c r="D481" t="s">
        <v>174</v>
      </c>
      <c r="E481" t="s">
        <v>56</v>
      </c>
      <c r="R481" t="s">
        <v>81</v>
      </c>
    </row>
    <row r="482" spans="1:25" x14ac:dyDescent="0.25">
      <c r="A482" t="s">
        <v>0</v>
      </c>
      <c r="B482" s="1">
        <v>44635</v>
      </c>
      <c r="C482" s="3">
        <v>0.55299394675925928</v>
      </c>
      <c r="D482" t="s">
        <v>174</v>
      </c>
      <c r="E482" t="s">
        <v>58</v>
      </c>
    </row>
    <row r="483" spans="1:25" x14ac:dyDescent="0.25">
      <c r="A483" t="s">
        <v>0</v>
      </c>
      <c r="B483" s="1">
        <v>44635</v>
      </c>
      <c r="C483" s="3">
        <v>0.55299560185185193</v>
      </c>
      <c r="D483" t="s">
        <v>174</v>
      </c>
      <c r="E483" t="s">
        <v>56</v>
      </c>
      <c r="R483">
        <v>-0.02</v>
      </c>
    </row>
    <row r="484" spans="1:25" x14ac:dyDescent="0.25">
      <c r="A484" t="s">
        <v>0</v>
      </c>
      <c r="B484" s="1">
        <v>44635</v>
      </c>
      <c r="C484" s="3">
        <v>0.55299599537037036</v>
      </c>
      <c r="D484" t="s">
        <v>174</v>
      </c>
      <c r="E484" t="s">
        <v>190</v>
      </c>
    </row>
    <row r="485" spans="1:25" x14ac:dyDescent="0.25">
      <c r="A485" t="s">
        <v>0</v>
      </c>
      <c r="B485" s="1">
        <v>44635</v>
      </c>
      <c r="C485" s="3">
        <v>0.55299560185185193</v>
      </c>
      <c r="D485" t="s">
        <v>174</v>
      </c>
      <c r="E485" t="s">
        <v>57</v>
      </c>
      <c r="F485">
        <v>-0.02</v>
      </c>
      <c r="G485">
        <v>49.537179999999999</v>
      </c>
      <c r="H485">
        <v>30.5</v>
      </c>
      <c r="I485">
        <v>163</v>
      </c>
      <c r="R485">
        <v>-0.02</v>
      </c>
      <c r="S485">
        <v>-0.02</v>
      </c>
      <c r="T485">
        <v>-5.0061000000000001E-2</v>
      </c>
      <c r="U485">
        <v>-2.2780000000000001E-3</v>
      </c>
      <c r="V485">
        <v>0</v>
      </c>
      <c r="W485">
        <v>3.333E-3</v>
      </c>
      <c r="X485">
        <v>9.1000000000000003E-5</v>
      </c>
      <c r="Y485">
        <v>3000</v>
      </c>
    </row>
    <row r="486" spans="1:25" x14ac:dyDescent="0.25">
      <c r="A486" t="s">
        <v>0</v>
      </c>
      <c r="B486" s="1">
        <v>44635</v>
      </c>
      <c r="C486" s="3">
        <v>0.55300552083333332</v>
      </c>
      <c r="D486" t="s">
        <v>174</v>
      </c>
      <c r="E486" t="s">
        <v>58</v>
      </c>
    </row>
    <row r="487" spans="1:25" x14ac:dyDescent="0.25">
      <c r="A487" t="s">
        <v>0</v>
      </c>
      <c r="B487" s="1">
        <v>44635</v>
      </c>
      <c r="C487" s="3">
        <v>0.55301709490740747</v>
      </c>
      <c r="D487" t="s">
        <v>174</v>
      </c>
      <c r="E487" t="s">
        <v>58</v>
      </c>
    </row>
    <row r="488" spans="1:25" x14ac:dyDescent="0.25">
      <c r="A488" t="s">
        <v>0</v>
      </c>
      <c r="B488" s="1">
        <v>44635</v>
      </c>
      <c r="C488" s="3">
        <v>0.55302567129629632</v>
      </c>
      <c r="D488" t="s">
        <v>174</v>
      </c>
      <c r="E488" t="s">
        <v>79</v>
      </c>
    </row>
    <row r="489" spans="1:25" x14ac:dyDescent="0.25">
      <c r="A489" t="s">
        <v>0</v>
      </c>
      <c r="B489" s="1">
        <v>44635</v>
      </c>
      <c r="C489" s="3">
        <v>0.55302750000000001</v>
      </c>
      <c r="D489" t="s">
        <v>174</v>
      </c>
      <c r="E489" t="s">
        <v>56</v>
      </c>
      <c r="R489" t="s">
        <v>80</v>
      </c>
    </row>
    <row r="490" spans="1:25" x14ac:dyDescent="0.25">
      <c r="A490" t="s">
        <v>0</v>
      </c>
      <c r="B490" s="1">
        <v>44635</v>
      </c>
      <c r="C490" s="3">
        <v>0.55302751157407404</v>
      </c>
      <c r="D490" t="s">
        <v>174</v>
      </c>
      <c r="E490" t="s">
        <v>56</v>
      </c>
      <c r="R490" t="s">
        <v>81</v>
      </c>
    </row>
    <row r="491" spans="1:25" x14ac:dyDescent="0.25">
      <c r="A491" t="s">
        <v>0</v>
      </c>
      <c r="B491" s="1">
        <v>44635</v>
      </c>
      <c r="C491" s="3">
        <v>0.55302868055555554</v>
      </c>
      <c r="D491" t="s">
        <v>174</v>
      </c>
      <c r="E491" t="s">
        <v>58</v>
      </c>
    </row>
    <row r="492" spans="1:25" x14ac:dyDescent="0.25">
      <c r="A492" t="s">
        <v>0</v>
      </c>
      <c r="B492" s="1">
        <v>44635</v>
      </c>
      <c r="C492" s="3">
        <v>0.55303188657407409</v>
      </c>
      <c r="D492" t="s">
        <v>174</v>
      </c>
      <c r="E492" t="s">
        <v>56</v>
      </c>
      <c r="R492">
        <v>-0.03</v>
      </c>
    </row>
    <row r="493" spans="1:25" x14ac:dyDescent="0.25">
      <c r="A493" t="s">
        <v>0</v>
      </c>
      <c r="B493" s="1">
        <v>44635</v>
      </c>
      <c r="C493" s="3">
        <v>0.55303188657407409</v>
      </c>
      <c r="D493" t="s">
        <v>174</v>
      </c>
      <c r="E493" t="s">
        <v>57</v>
      </c>
      <c r="F493">
        <v>-0.03</v>
      </c>
      <c r="G493">
        <v>49.776848999999999</v>
      </c>
      <c r="H493">
        <v>30.5</v>
      </c>
      <c r="I493">
        <v>163</v>
      </c>
      <c r="R493">
        <v>-0.03</v>
      </c>
      <c r="S493">
        <v>-0.03</v>
      </c>
      <c r="T493">
        <v>-4.4371000000000001E-2</v>
      </c>
      <c r="U493">
        <v>-2.4090000000000001E-3</v>
      </c>
      <c r="V493">
        <v>3.333E-3</v>
      </c>
      <c r="W493">
        <v>1.6670000000000001E-3</v>
      </c>
      <c r="X493">
        <v>6.4999999999999994E-5</v>
      </c>
      <c r="Y493">
        <v>3000</v>
      </c>
    </row>
    <row r="494" spans="1:25" x14ac:dyDescent="0.25">
      <c r="A494" t="s">
        <v>0</v>
      </c>
      <c r="B494" s="1">
        <v>44635</v>
      </c>
      <c r="C494" s="3">
        <v>0.55304025462962969</v>
      </c>
      <c r="D494" t="s">
        <v>174</v>
      </c>
      <c r="E494" t="s">
        <v>58</v>
      </c>
    </row>
    <row r="495" spans="1:25" x14ac:dyDescent="0.25">
      <c r="A495" t="s">
        <v>0</v>
      </c>
      <c r="B495" s="1">
        <v>44635</v>
      </c>
      <c r="C495" s="3">
        <v>0.55305182870370373</v>
      </c>
      <c r="D495" t="s">
        <v>174</v>
      </c>
      <c r="E495" t="s">
        <v>58</v>
      </c>
    </row>
    <row r="496" spans="1:25" x14ac:dyDescent="0.25">
      <c r="A496" t="s">
        <v>0</v>
      </c>
      <c r="B496" s="1">
        <v>44635</v>
      </c>
      <c r="C496" s="3">
        <v>0.55305326388888887</v>
      </c>
      <c r="D496" t="s">
        <v>174</v>
      </c>
      <c r="E496" t="s">
        <v>56</v>
      </c>
      <c r="R496" t="s">
        <v>80</v>
      </c>
    </row>
    <row r="497" spans="1:29" x14ac:dyDescent="0.25">
      <c r="A497" t="s">
        <v>0</v>
      </c>
      <c r="B497" s="1">
        <v>44635</v>
      </c>
      <c r="C497" s="3">
        <v>0.55305326388888887</v>
      </c>
      <c r="D497" t="s">
        <v>174</v>
      </c>
      <c r="E497" t="s">
        <v>56</v>
      </c>
      <c r="R497" t="s">
        <v>82</v>
      </c>
    </row>
    <row r="498" spans="1:29" x14ac:dyDescent="0.25">
      <c r="A498" t="s">
        <v>0</v>
      </c>
      <c r="B498" s="1">
        <v>44635</v>
      </c>
      <c r="C498" s="3">
        <v>0.55306039351851854</v>
      </c>
      <c r="D498" t="s">
        <v>174</v>
      </c>
      <c r="E498" t="s">
        <v>79</v>
      </c>
    </row>
    <row r="499" spans="1:29" x14ac:dyDescent="0.25">
      <c r="A499" t="s">
        <v>0</v>
      </c>
      <c r="B499" s="1">
        <v>44635</v>
      </c>
      <c r="C499" s="3">
        <v>0.55306069444444439</v>
      </c>
      <c r="D499" t="s">
        <v>174</v>
      </c>
      <c r="E499" t="s">
        <v>56</v>
      </c>
      <c r="R499" t="s">
        <v>81</v>
      </c>
    </row>
    <row r="500" spans="1:29" x14ac:dyDescent="0.25">
      <c r="A500" t="s">
        <v>0</v>
      </c>
      <c r="B500" s="1">
        <v>44635</v>
      </c>
      <c r="C500" s="3">
        <v>0.55306340277777777</v>
      </c>
      <c r="D500" t="s">
        <v>174</v>
      </c>
      <c r="E500" t="s">
        <v>58</v>
      </c>
    </row>
    <row r="501" spans="1:29" x14ac:dyDescent="0.25">
      <c r="A501" t="s">
        <v>0</v>
      </c>
      <c r="B501" s="1">
        <v>44635</v>
      </c>
      <c r="C501" s="3">
        <v>0.55306527777777781</v>
      </c>
      <c r="D501" t="s">
        <v>174</v>
      </c>
      <c r="E501" t="s">
        <v>56</v>
      </c>
      <c r="R501">
        <v>-0.02</v>
      </c>
    </row>
    <row r="502" spans="1:29" x14ac:dyDescent="0.25">
      <c r="A502" t="s">
        <v>0</v>
      </c>
      <c r="B502" s="1">
        <v>44635</v>
      </c>
      <c r="C502" s="3">
        <v>0.55306527777777781</v>
      </c>
      <c r="D502" t="s">
        <v>174</v>
      </c>
      <c r="E502" t="s">
        <v>57</v>
      </c>
      <c r="F502">
        <v>-0.02</v>
      </c>
      <c r="G502">
        <v>50.071998000000001</v>
      </c>
      <c r="H502">
        <v>30.5</v>
      </c>
      <c r="I502">
        <v>163</v>
      </c>
      <c r="R502">
        <v>-0.02</v>
      </c>
      <c r="S502">
        <v>-0.02</v>
      </c>
      <c r="T502">
        <v>-3.4896000000000003E-2</v>
      </c>
      <c r="U502">
        <v>-2.1080000000000001E-3</v>
      </c>
      <c r="V502">
        <v>-3.333E-3</v>
      </c>
      <c r="W502">
        <v>0</v>
      </c>
      <c r="X502">
        <v>2.8E-5</v>
      </c>
      <c r="Y502">
        <v>3000</v>
      </c>
    </row>
    <row r="503" spans="1:29" x14ac:dyDescent="0.25">
      <c r="A503" t="s">
        <v>0</v>
      </c>
      <c r="B503" s="1">
        <v>44635</v>
      </c>
      <c r="C503" s="3">
        <v>0.55307497685185181</v>
      </c>
      <c r="D503" t="s">
        <v>174</v>
      </c>
      <c r="E503" t="s">
        <v>58</v>
      </c>
    </row>
    <row r="504" spans="1:29" x14ac:dyDescent="0.25">
      <c r="A504" t="s">
        <v>0</v>
      </c>
      <c r="B504" s="1">
        <v>44635</v>
      </c>
      <c r="C504" s="3">
        <v>0.55307509259259258</v>
      </c>
      <c r="D504" t="s">
        <v>174</v>
      </c>
      <c r="E504" t="s">
        <v>83</v>
      </c>
      <c r="F504">
        <v>-0.02</v>
      </c>
      <c r="G504">
        <v>50.161920000000002</v>
      </c>
      <c r="H504">
        <v>29.8</v>
      </c>
      <c r="I504">
        <v>1280</v>
      </c>
      <c r="J504">
        <v>78.207464999999999</v>
      </c>
      <c r="K504">
        <v>813.12049300000001</v>
      </c>
      <c r="M504">
        <v>29.8</v>
      </c>
      <c r="N504">
        <v>163.5</v>
      </c>
      <c r="O504">
        <v>17.302938999999999</v>
      </c>
      <c r="P504">
        <v>81.285186999999993</v>
      </c>
      <c r="Z504">
        <v>1225.420044</v>
      </c>
      <c r="AA504">
        <v>12.46</v>
      </c>
      <c r="AB504">
        <v>38.422001000000002</v>
      </c>
      <c r="AC504">
        <v>12.46</v>
      </c>
    </row>
    <row r="505" spans="1:29" x14ac:dyDescent="0.25">
      <c r="A505" t="s">
        <v>0</v>
      </c>
      <c r="B505" s="1">
        <v>44635</v>
      </c>
      <c r="C505" s="3">
        <v>0.55307613425925928</v>
      </c>
      <c r="D505" t="s">
        <v>174</v>
      </c>
      <c r="E505" t="s">
        <v>84</v>
      </c>
    </row>
    <row r="506" spans="1:29" x14ac:dyDescent="0.25">
      <c r="A506" t="s">
        <v>0</v>
      </c>
      <c r="B506" s="1">
        <v>44635</v>
      </c>
      <c r="C506" s="3">
        <v>0.55309241898148154</v>
      </c>
      <c r="D506" t="s">
        <v>174</v>
      </c>
      <c r="E506" t="s">
        <v>85</v>
      </c>
    </row>
    <row r="507" spans="1:29" x14ac:dyDescent="0.25">
      <c r="A507" t="s">
        <v>0</v>
      </c>
      <c r="B507" s="1">
        <v>44635</v>
      </c>
      <c r="C507" s="3">
        <v>0.55309246527777778</v>
      </c>
      <c r="D507" t="s">
        <v>174</v>
      </c>
      <c r="E507" t="s">
        <v>86</v>
      </c>
    </row>
    <row r="508" spans="1:29" x14ac:dyDescent="0.25">
      <c r="A508" t="s">
        <v>0</v>
      </c>
      <c r="B508" s="1">
        <v>44635</v>
      </c>
      <c r="C508" s="3">
        <v>0.55309299768518516</v>
      </c>
      <c r="D508" t="s">
        <v>174</v>
      </c>
      <c r="E508" t="s">
        <v>58</v>
      </c>
    </row>
    <row r="509" spans="1:29" x14ac:dyDescent="0.25">
      <c r="A509" t="s">
        <v>0</v>
      </c>
      <c r="B509" s="1">
        <v>44635</v>
      </c>
      <c r="C509" s="3">
        <v>0.5530950925925926</v>
      </c>
      <c r="D509" t="s">
        <v>174</v>
      </c>
      <c r="E509" t="s">
        <v>79</v>
      </c>
    </row>
    <row r="510" spans="1:29" x14ac:dyDescent="0.25">
      <c r="A510" t="s">
        <v>0</v>
      </c>
      <c r="B510" s="1">
        <v>44635</v>
      </c>
      <c r="C510" s="3">
        <v>0.55309670138888889</v>
      </c>
      <c r="D510" t="s">
        <v>174</v>
      </c>
      <c r="E510" t="s">
        <v>56</v>
      </c>
      <c r="R510" t="s">
        <v>80</v>
      </c>
    </row>
    <row r="511" spans="1:29" x14ac:dyDescent="0.25">
      <c r="A511" t="s">
        <v>0</v>
      </c>
      <c r="B511" s="1">
        <v>44635</v>
      </c>
      <c r="C511" s="3">
        <v>0.55309693287037043</v>
      </c>
      <c r="D511" t="s">
        <v>174</v>
      </c>
      <c r="E511" t="s">
        <v>56</v>
      </c>
      <c r="R511" t="s">
        <v>81</v>
      </c>
    </row>
    <row r="512" spans="1:29" x14ac:dyDescent="0.25">
      <c r="A512" t="s">
        <v>0</v>
      </c>
      <c r="B512" s="1">
        <v>44635</v>
      </c>
      <c r="C512" s="3">
        <v>0.55310138888888882</v>
      </c>
      <c r="D512" t="s">
        <v>174</v>
      </c>
      <c r="E512" t="s">
        <v>56</v>
      </c>
      <c r="R512">
        <v>0</v>
      </c>
    </row>
    <row r="513" spans="1:25" x14ac:dyDescent="0.25">
      <c r="A513" t="s">
        <v>0</v>
      </c>
      <c r="B513" s="1">
        <v>44635</v>
      </c>
      <c r="C513" s="3">
        <v>0.55310138888888882</v>
      </c>
      <c r="D513" t="s">
        <v>174</v>
      </c>
      <c r="E513" t="s">
        <v>57</v>
      </c>
      <c r="F513">
        <v>0</v>
      </c>
      <c r="G513">
        <v>50.290329999999997</v>
      </c>
      <c r="H513">
        <v>30.5</v>
      </c>
      <c r="I513">
        <v>163</v>
      </c>
      <c r="R513">
        <v>0</v>
      </c>
      <c r="S513">
        <v>0</v>
      </c>
      <c r="T513">
        <v>-2.5035999999999999E-2</v>
      </c>
      <c r="U513">
        <v>-1.913E-3</v>
      </c>
      <c r="V513">
        <v>-6.6670000000000002E-3</v>
      </c>
      <c r="W513">
        <v>-5.0000000000000001E-3</v>
      </c>
      <c r="X513">
        <v>-1.8E-5</v>
      </c>
      <c r="Y513">
        <v>3000</v>
      </c>
    </row>
    <row r="514" spans="1:25" x14ac:dyDescent="0.25">
      <c r="A514" t="s">
        <v>0</v>
      </c>
      <c r="B514" s="1">
        <v>44635</v>
      </c>
      <c r="C514" s="3">
        <v>0.5531045717592592</v>
      </c>
      <c r="D514" t="s">
        <v>174</v>
      </c>
      <c r="E514" t="s">
        <v>58</v>
      </c>
    </row>
    <row r="515" spans="1:25" x14ac:dyDescent="0.25">
      <c r="A515" t="s">
        <v>0</v>
      </c>
      <c r="B515" s="1">
        <v>44635</v>
      </c>
      <c r="C515" s="3">
        <v>0.55311614583333335</v>
      </c>
      <c r="D515" t="s">
        <v>174</v>
      </c>
      <c r="E515" t="s">
        <v>58</v>
      </c>
    </row>
    <row r="516" spans="1:25" x14ac:dyDescent="0.25">
      <c r="A516" t="s">
        <v>0</v>
      </c>
      <c r="B516" s="1">
        <v>44635</v>
      </c>
      <c r="C516" s="3">
        <v>0.55312247685185179</v>
      </c>
      <c r="D516" t="s">
        <v>174</v>
      </c>
      <c r="E516" t="s">
        <v>56</v>
      </c>
      <c r="R516" t="s">
        <v>80</v>
      </c>
    </row>
    <row r="517" spans="1:25" x14ac:dyDescent="0.25">
      <c r="A517" t="s">
        <v>0</v>
      </c>
      <c r="B517" s="1">
        <v>44635</v>
      </c>
      <c r="C517" s="3">
        <v>0.55312270833333332</v>
      </c>
      <c r="D517" t="s">
        <v>174</v>
      </c>
      <c r="E517" t="s">
        <v>56</v>
      </c>
      <c r="R517" t="s">
        <v>82</v>
      </c>
    </row>
    <row r="518" spans="1:25" x14ac:dyDescent="0.25">
      <c r="A518" t="s">
        <v>0</v>
      </c>
      <c r="B518" s="1">
        <v>44635</v>
      </c>
      <c r="C518" s="3">
        <v>0.55312773148148142</v>
      </c>
      <c r="D518" t="s">
        <v>174</v>
      </c>
      <c r="E518" t="s">
        <v>58</v>
      </c>
    </row>
    <row r="519" spans="1:25" x14ac:dyDescent="0.25">
      <c r="A519" t="s">
        <v>0</v>
      </c>
      <c r="B519" s="1">
        <v>44635</v>
      </c>
      <c r="C519" s="3">
        <v>0.55312991898148145</v>
      </c>
      <c r="D519" t="s">
        <v>174</v>
      </c>
      <c r="E519" t="s">
        <v>79</v>
      </c>
    </row>
    <row r="520" spans="1:25" x14ac:dyDescent="0.25">
      <c r="A520" t="s">
        <v>0</v>
      </c>
      <c r="B520" s="1">
        <v>44635</v>
      </c>
      <c r="C520" s="3">
        <v>0.5531301851851852</v>
      </c>
      <c r="D520" t="s">
        <v>174</v>
      </c>
      <c r="E520" t="s">
        <v>56</v>
      </c>
      <c r="R520" t="s">
        <v>81</v>
      </c>
    </row>
    <row r="521" spans="1:25" x14ac:dyDescent="0.25">
      <c r="A521" t="s">
        <v>0</v>
      </c>
      <c r="B521" s="1">
        <v>44635</v>
      </c>
      <c r="C521" s="3">
        <v>0.55313472222222215</v>
      </c>
      <c r="D521" t="s">
        <v>174</v>
      </c>
      <c r="E521" t="s">
        <v>56</v>
      </c>
      <c r="R521">
        <v>-0.01</v>
      </c>
    </row>
    <row r="522" spans="1:25" x14ac:dyDescent="0.25">
      <c r="A522" t="s">
        <v>0</v>
      </c>
      <c r="B522" s="1">
        <v>44635</v>
      </c>
      <c r="C522" s="3">
        <v>0.55313472222222215</v>
      </c>
      <c r="D522" t="s">
        <v>174</v>
      </c>
      <c r="E522" t="s">
        <v>57</v>
      </c>
      <c r="F522">
        <v>-0.01</v>
      </c>
      <c r="G522">
        <v>50.595962</v>
      </c>
      <c r="H522">
        <v>30.5</v>
      </c>
      <c r="I522">
        <v>163</v>
      </c>
      <c r="R522">
        <v>-0.01</v>
      </c>
      <c r="S522">
        <v>-0.01</v>
      </c>
      <c r="T522">
        <v>-2.0306999999999999E-2</v>
      </c>
      <c r="U522">
        <v>-2.1229999999999999E-3</v>
      </c>
      <c r="V522">
        <v>3.333E-3</v>
      </c>
      <c r="W522">
        <v>-1.6670000000000001E-3</v>
      </c>
      <c r="X522">
        <v>-6.7999999999999999E-5</v>
      </c>
      <c r="Y522">
        <v>3000</v>
      </c>
    </row>
    <row r="523" spans="1:25" x14ac:dyDescent="0.25">
      <c r="A523" t="s">
        <v>0</v>
      </c>
      <c r="B523" s="1">
        <v>44635</v>
      </c>
      <c r="C523" s="3">
        <v>0.55313930555555557</v>
      </c>
      <c r="D523" t="s">
        <v>174</v>
      </c>
      <c r="E523" t="s">
        <v>58</v>
      </c>
    </row>
    <row r="524" spans="1:25" x14ac:dyDescent="0.25">
      <c r="A524" t="s">
        <v>0</v>
      </c>
      <c r="B524" s="1">
        <v>44635</v>
      </c>
      <c r="C524" s="3">
        <v>0.55315087962962961</v>
      </c>
      <c r="D524" t="s">
        <v>174</v>
      </c>
      <c r="E524" t="s">
        <v>58</v>
      </c>
    </row>
    <row r="525" spans="1:25" x14ac:dyDescent="0.25">
      <c r="A525" t="s">
        <v>0</v>
      </c>
      <c r="B525" s="1">
        <v>44635</v>
      </c>
      <c r="C525" s="3">
        <v>0.55316245370370376</v>
      </c>
      <c r="D525" t="s">
        <v>174</v>
      </c>
      <c r="E525" t="s">
        <v>58</v>
      </c>
    </row>
    <row r="526" spans="1:25" x14ac:dyDescent="0.25">
      <c r="A526" t="s">
        <v>0</v>
      </c>
      <c r="B526" s="1">
        <v>44635</v>
      </c>
      <c r="C526" s="3">
        <v>0.55316454861111108</v>
      </c>
      <c r="D526" t="s">
        <v>174</v>
      </c>
      <c r="E526" t="s">
        <v>79</v>
      </c>
    </row>
    <row r="527" spans="1:25" x14ac:dyDescent="0.25">
      <c r="A527" t="s">
        <v>0</v>
      </c>
      <c r="B527" s="1">
        <v>44635</v>
      </c>
      <c r="C527" s="3">
        <v>0.55316637731481488</v>
      </c>
      <c r="D527" t="s">
        <v>174</v>
      </c>
      <c r="E527" t="s">
        <v>56</v>
      </c>
      <c r="R527" t="s">
        <v>80</v>
      </c>
    </row>
    <row r="528" spans="1:25" x14ac:dyDescent="0.25">
      <c r="A528" t="s">
        <v>0</v>
      </c>
      <c r="B528" s="1">
        <v>44635</v>
      </c>
      <c r="C528" s="3">
        <v>0.55316638888888892</v>
      </c>
      <c r="D528" t="s">
        <v>174</v>
      </c>
      <c r="E528" t="s">
        <v>56</v>
      </c>
      <c r="R528" t="s">
        <v>81</v>
      </c>
    </row>
    <row r="529" spans="1:29" x14ac:dyDescent="0.25">
      <c r="A529" t="s">
        <v>0</v>
      </c>
      <c r="B529" s="1">
        <v>44635</v>
      </c>
      <c r="C529" s="3">
        <v>0.55317084490740742</v>
      </c>
      <c r="D529" t="s">
        <v>174</v>
      </c>
      <c r="E529" t="s">
        <v>56</v>
      </c>
      <c r="R529">
        <v>0.02</v>
      </c>
    </row>
    <row r="530" spans="1:29" x14ac:dyDescent="0.25">
      <c r="A530" t="s">
        <v>0</v>
      </c>
      <c r="B530" s="1">
        <v>44635</v>
      </c>
      <c r="C530" s="3">
        <v>0.55317084490740742</v>
      </c>
      <c r="D530" t="s">
        <v>174</v>
      </c>
      <c r="E530" t="s">
        <v>57</v>
      </c>
      <c r="F530">
        <v>0.02</v>
      </c>
      <c r="G530">
        <v>50.916791000000003</v>
      </c>
      <c r="H530">
        <v>30.5</v>
      </c>
      <c r="I530">
        <v>163</v>
      </c>
      <c r="R530">
        <v>0.02</v>
      </c>
      <c r="S530">
        <v>0.02</v>
      </c>
      <c r="T530">
        <v>-2.0500000000000001E-2</v>
      </c>
      <c r="U530">
        <v>-2.4620000000000002E-3</v>
      </c>
      <c r="V530">
        <v>-0.01</v>
      </c>
      <c r="W530">
        <v>-3.333E-3</v>
      </c>
      <c r="X530">
        <v>-1.15E-4</v>
      </c>
      <c r="Y530">
        <v>3000</v>
      </c>
    </row>
    <row r="531" spans="1:29" x14ac:dyDescent="0.25">
      <c r="A531" t="s">
        <v>0</v>
      </c>
      <c r="B531" s="1">
        <v>44635</v>
      </c>
      <c r="C531" s="3">
        <v>0.5531740277777778</v>
      </c>
      <c r="D531" t="s">
        <v>174</v>
      </c>
      <c r="E531" t="s">
        <v>58</v>
      </c>
    </row>
    <row r="532" spans="1:29" x14ac:dyDescent="0.25">
      <c r="A532" t="s">
        <v>0</v>
      </c>
      <c r="B532" s="1">
        <v>44635</v>
      </c>
      <c r="C532" s="3">
        <v>0.55318561342592598</v>
      </c>
      <c r="D532" t="s">
        <v>174</v>
      </c>
      <c r="E532" t="s">
        <v>58</v>
      </c>
    </row>
    <row r="533" spans="1:29" x14ac:dyDescent="0.25">
      <c r="A533" t="s">
        <v>0</v>
      </c>
      <c r="B533" s="1">
        <v>44635</v>
      </c>
      <c r="C533" s="3">
        <v>0.55319216435185192</v>
      </c>
      <c r="D533" t="s">
        <v>174</v>
      </c>
      <c r="E533" t="s">
        <v>56</v>
      </c>
      <c r="R533" t="s">
        <v>80</v>
      </c>
    </row>
    <row r="534" spans="1:29" x14ac:dyDescent="0.25">
      <c r="A534" t="s">
        <v>0</v>
      </c>
      <c r="B534" s="1">
        <v>44635</v>
      </c>
      <c r="C534" s="3">
        <v>0.55319216435185192</v>
      </c>
      <c r="D534" t="s">
        <v>174</v>
      </c>
      <c r="E534" t="s">
        <v>56</v>
      </c>
      <c r="R534" t="s">
        <v>82</v>
      </c>
    </row>
    <row r="535" spans="1:29" x14ac:dyDescent="0.25">
      <c r="A535" t="s">
        <v>0</v>
      </c>
      <c r="B535" s="1">
        <v>44635</v>
      </c>
      <c r="C535" s="3">
        <v>0.55319718750000002</v>
      </c>
      <c r="D535" t="s">
        <v>174</v>
      </c>
      <c r="E535" t="s">
        <v>58</v>
      </c>
    </row>
    <row r="536" spans="1:29" x14ac:dyDescent="0.25">
      <c r="A536" t="s">
        <v>0</v>
      </c>
      <c r="B536" s="1">
        <v>44635</v>
      </c>
      <c r="C536" s="3">
        <v>0.55319728009259261</v>
      </c>
      <c r="D536" t="s">
        <v>174</v>
      </c>
      <c r="E536" t="s">
        <v>83</v>
      </c>
      <c r="F536">
        <v>0.02</v>
      </c>
      <c r="G536">
        <v>51.212473000000003</v>
      </c>
      <c r="H536">
        <v>29.8</v>
      </c>
      <c r="I536">
        <v>1315</v>
      </c>
      <c r="J536">
        <v>91.456276000000003</v>
      </c>
      <c r="K536">
        <v>899.75126899999998</v>
      </c>
      <c r="M536">
        <v>29.774999999999999</v>
      </c>
      <c r="N536">
        <v>165</v>
      </c>
      <c r="O536">
        <v>19.045051000000001</v>
      </c>
      <c r="P536">
        <v>89.934833999999995</v>
      </c>
      <c r="Z536">
        <v>1226.9499510000001</v>
      </c>
      <c r="AA536">
        <v>12.47</v>
      </c>
      <c r="AB536">
        <v>37.868999000000002</v>
      </c>
      <c r="AC536">
        <v>12.47</v>
      </c>
    </row>
    <row r="537" spans="1:29" x14ac:dyDescent="0.25">
      <c r="A537" t="s">
        <v>0</v>
      </c>
      <c r="B537" s="1">
        <v>44635</v>
      </c>
      <c r="C537" s="3">
        <v>0.5531983217592592</v>
      </c>
      <c r="D537" t="s">
        <v>174</v>
      </c>
      <c r="E537" t="s">
        <v>84</v>
      </c>
    </row>
    <row r="538" spans="1:29" x14ac:dyDescent="0.25">
      <c r="A538" t="s">
        <v>0</v>
      </c>
      <c r="B538" s="1">
        <v>44635</v>
      </c>
      <c r="C538" s="3">
        <v>0.55319917824074072</v>
      </c>
      <c r="D538" t="s">
        <v>174</v>
      </c>
      <c r="E538" t="s">
        <v>79</v>
      </c>
    </row>
    <row r="539" spans="1:29" x14ac:dyDescent="0.25">
      <c r="A539" t="s">
        <v>0</v>
      </c>
      <c r="B539" s="1">
        <v>44635</v>
      </c>
      <c r="C539" s="3">
        <v>0.55321459490740743</v>
      </c>
      <c r="D539" t="s">
        <v>174</v>
      </c>
      <c r="E539" t="s">
        <v>85</v>
      </c>
    </row>
    <row r="540" spans="1:29" x14ac:dyDescent="0.25">
      <c r="A540" t="s">
        <v>0</v>
      </c>
      <c r="B540" s="1">
        <v>44635</v>
      </c>
      <c r="C540" s="3">
        <v>0.55321464120370367</v>
      </c>
      <c r="D540" t="s">
        <v>174</v>
      </c>
      <c r="E540" t="s">
        <v>86</v>
      </c>
    </row>
    <row r="541" spans="1:29" x14ac:dyDescent="0.25">
      <c r="A541" t="s">
        <v>0</v>
      </c>
      <c r="B541" s="1">
        <v>44635</v>
      </c>
      <c r="C541" s="3">
        <v>0.55319944444444447</v>
      </c>
      <c r="D541" t="s">
        <v>174</v>
      </c>
      <c r="E541" t="s">
        <v>56</v>
      </c>
      <c r="R541" t="s">
        <v>81</v>
      </c>
    </row>
    <row r="542" spans="1:29" x14ac:dyDescent="0.25">
      <c r="A542" t="s">
        <v>0</v>
      </c>
      <c r="B542" s="1">
        <v>44635</v>
      </c>
      <c r="C542" s="3">
        <v>0.55320386574074076</v>
      </c>
      <c r="D542" t="s">
        <v>174</v>
      </c>
      <c r="E542" t="s">
        <v>56</v>
      </c>
      <c r="R542">
        <v>0.02</v>
      </c>
    </row>
    <row r="543" spans="1:29" x14ac:dyDescent="0.25">
      <c r="A543" t="s">
        <v>0</v>
      </c>
      <c r="B543" s="1">
        <v>44635</v>
      </c>
      <c r="C543" s="3">
        <v>0.55320386574074076</v>
      </c>
      <c r="D543" t="s">
        <v>174</v>
      </c>
      <c r="E543" t="s">
        <v>57</v>
      </c>
      <c r="F543">
        <v>0.02</v>
      </c>
      <c r="G543">
        <v>51.212473000000003</v>
      </c>
      <c r="H543">
        <v>30.5</v>
      </c>
      <c r="I543">
        <v>163</v>
      </c>
      <c r="R543">
        <v>0.02</v>
      </c>
      <c r="S543">
        <v>0.02</v>
      </c>
      <c r="T543">
        <v>-2.0131E-2</v>
      </c>
      <c r="U543">
        <v>-2.4680000000000001E-3</v>
      </c>
      <c r="V543">
        <v>0</v>
      </c>
      <c r="W543">
        <v>-5.0000000000000001E-3</v>
      </c>
      <c r="X543">
        <v>-1.6000000000000001E-4</v>
      </c>
      <c r="Y543">
        <v>3000</v>
      </c>
    </row>
    <row r="544" spans="1:29" x14ac:dyDescent="0.25">
      <c r="A544" t="s">
        <v>0</v>
      </c>
      <c r="B544" s="1">
        <v>44635</v>
      </c>
      <c r="C544" s="3">
        <v>0.55321597222222219</v>
      </c>
      <c r="D544" t="s">
        <v>174</v>
      </c>
      <c r="E544" t="s">
        <v>58</v>
      </c>
    </row>
    <row r="545" spans="1:25" x14ac:dyDescent="0.25">
      <c r="A545" t="s">
        <v>0</v>
      </c>
      <c r="B545" s="1">
        <v>44635</v>
      </c>
      <c r="C545" s="3">
        <v>0.55322754629629622</v>
      </c>
      <c r="D545" t="s">
        <v>174</v>
      </c>
      <c r="E545" t="s">
        <v>58</v>
      </c>
    </row>
    <row r="546" spans="1:25" x14ac:dyDescent="0.25">
      <c r="A546" t="s">
        <v>0</v>
      </c>
      <c r="B546" s="1">
        <v>44635</v>
      </c>
      <c r="C546" s="3">
        <v>0.55323409722222217</v>
      </c>
      <c r="D546" t="s">
        <v>174</v>
      </c>
      <c r="E546" t="s">
        <v>79</v>
      </c>
    </row>
    <row r="547" spans="1:25" x14ac:dyDescent="0.25">
      <c r="A547" t="s">
        <v>0</v>
      </c>
      <c r="B547" s="1">
        <v>44635</v>
      </c>
      <c r="C547" s="3">
        <v>0.55323481481481485</v>
      </c>
      <c r="D547" t="s">
        <v>174</v>
      </c>
      <c r="E547" t="s">
        <v>56</v>
      </c>
      <c r="R547" t="s">
        <v>80</v>
      </c>
    </row>
    <row r="548" spans="1:25" x14ac:dyDescent="0.25">
      <c r="A548" t="s">
        <v>0</v>
      </c>
      <c r="B548" s="1">
        <v>44635</v>
      </c>
      <c r="C548" s="3">
        <v>0.55323481481481485</v>
      </c>
      <c r="D548" t="s">
        <v>174</v>
      </c>
      <c r="E548" t="s">
        <v>56</v>
      </c>
      <c r="R548" t="s">
        <v>81</v>
      </c>
    </row>
    <row r="549" spans="1:25" x14ac:dyDescent="0.25">
      <c r="A549" t="s">
        <v>0</v>
      </c>
      <c r="B549" s="1">
        <v>44635</v>
      </c>
      <c r="C549" s="3">
        <v>0.55323912037037037</v>
      </c>
      <c r="D549" t="s">
        <v>174</v>
      </c>
      <c r="E549" t="s">
        <v>58</v>
      </c>
    </row>
    <row r="550" spans="1:25" x14ac:dyDescent="0.25">
      <c r="A550" t="s">
        <v>0</v>
      </c>
      <c r="B550" s="1">
        <v>44635</v>
      </c>
      <c r="C550" s="3">
        <v>0.55323917824074076</v>
      </c>
      <c r="D550" t="s">
        <v>174</v>
      </c>
      <c r="E550" t="s">
        <v>56</v>
      </c>
      <c r="R550">
        <v>0.01</v>
      </c>
    </row>
    <row r="551" spans="1:25" x14ac:dyDescent="0.25">
      <c r="A551" t="s">
        <v>0</v>
      </c>
      <c r="B551" s="1">
        <v>44635</v>
      </c>
      <c r="C551" s="3">
        <v>0.55323917824074076</v>
      </c>
      <c r="D551" t="s">
        <v>174</v>
      </c>
      <c r="E551" t="s">
        <v>57</v>
      </c>
      <c r="F551">
        <v>0.01</v>
      </c>
      <c r="G551">
        <v>51.533715000000001</v>
      </c>
      <c r="H551">
        <v>30.5</v>
      </c>
      <c r="I551">
        <v>163</v>
      </c>
      <c r="R551">
        <v>0.01</v>
      </c>
      <c r="S551">
        <v>0.01</v>
      </c>
      <c r="T551">
        <v>-1.5630999999999999E-2</v>
      </c>
      <c r="U551">
        <v>-1.9959999999999999E-3</v>
      </c>
      <c r="V551">
        <v>3.333E-3</v>
      </c>
      <c r="W551">
        <v>1.6670000000000001E-3</v>
      </c>
      <c r="X551">
        <v>-2.0900000000000001E-4</v>
      </c>
      <c r="Y551">
        <v>3000</v>
      </c>
    </row>
    <row r="552" spans="1:25" x14ac:dyDescent="0.25">
      <c r="A552" t="s">
        <v>0</v>
      </c>
      <c r="B552" s="1">
        <v>44635</v>
      </c>
      <c r="C552" s="3">
        <v>0.55325070601851856</v>
      </c>
      <c r="D552" t="s">
        <v>174</v>
      </c>
      <c r="E552" t="s">
        <v>58</v>
      </c>
    </row>
    <row r="553" spans="1:25" x14ac:dyDescent="0.25">
      <c r="A553" t="s">
        <v>0</v>
      </c>
      <c r="B553" s="1">
        <v>44635</v>
      </c>
      <c r="C553" s="3">
        <v>0.5532622800925926</v>
      </c>
      <c r="D553" t="s">
        <v>174</v>
      </c>
      <c r="E553" t="s">
        <v>58</v>
      </c>
    </row>
    <row r="554" spans="1:25" x14ac:dyDescent="0.25">
      <c r="A554" t="s">
        <v>0</v>
      </c>
      <c r="B554" s="1">
        <v>44635</v>
      </c>
      <c r="C554" s="3">
        <v>0.55326862268518517</v>
      </c>
      <c r="D554" t="s">
        <v>174</v>
      </c>
      <c r="E554" t="s">
        <v>79</v>
      </c>
    </row>
    <row r="555" spans="1:25" x14ac:dyDescent="0.25">
      <c r="A555" t="s">
        <v>0</v>
      </c>
      <c r="B555" s="1">
        <v>44635</v>
      </c>
      <c r="C555" s="3">
        <v>0.55327067129629637</v>
      </c>
      <c r="D555" t="s">
        <v>174</v>
      </c>
      <c r="E555" t="s">
        <v>56</v>
      </c>
      <c r="R555" t="s">
        <v>80</v>
      </c>
    </row>
    <row r="556" spans="1:25" x14ac:dyDescent="0.25">
      <c r="A556" t="s">
        <v>0</v>
      </c>
      <c r="B556" s="1">
        <v>44635</v>
      </c>
      <c r="C556" s="3">
        <v>0.5532706828703704</v>
      </c>
      <c r="D556" t="s">
        <v>174</v>
      </c>
      <c r="E556" t="s">
        <v>56</v>
      </c>
      <c r="R556" t="s">
        <v>81</v>
      </c>
    </row>
    <row r="557" spans="1:25" x14ac:dyDescent="0.25">
      <c r="A557" t="s">
        <v>0</v>
      </c>
      <c r="B557" s="1">
        <v>44635</v>
      </c>
      <c r="C557" s="3">
        <v>0.55327385416666663</v>
      </c>
      <c r="D557" t="s">
        <v>174</v>
      </c>
      <c r="E557" t="s">
        <v>58</v>
      </c>
    </row>
    <row r="558" spans="1:25" x14ac:dyDescent="0.25">
      <c r="A558" t="s">
        <v>0</v>
      </c>
      <c r="B558" s="1">
        <v>44635</v>
      </c>
      <c r="C558" s="3">
        <v>0.55327505787037035</v>
      </c>
      <c r="D558" t="s">
        <v>174</v>
      </c>
      <c r="E558" t="s">
        <v>56</v>
      </c>
      <c r="R558">
        <v>-0.02</v>
      </c>
    </row>
    <row r="559" spans="1:25" x14ac:dyDescent="0.25">
      <c r="A559" t="s">
        <v>0</v>
      </c>
      <c r="B559" s="1">
        <v>44635</v>
      </c>
      <c r="C559" s="3">
        <v>0.55327505787037035</v>
      </c>
      <c r="D559" t="s">
        <v>174</v>
      </c>
      <c r="E559" t="s">
        <v>57</v>
      </c>
      <c r="F559">
        <v>-0.02</v>
      </c>
      <c r="G559">
        <v>51.865679</v>
      </c>
      <c r="H559">
        <v>30.5</v>
      </c>
      <c r="I559">
        <v>163</v>
      </c>
      <c r="R559">
        <v>-0.02</v>
      </c>
      <c r="S559">
        <v>-0.02</v>
      </c>
      <c r="T559">
        <v>-7.8220000000000008E-3</v>
      </c>
      <c r="U559">
        <v>-1.315E-3</v>
      </c>
      <c r="V559">
        <v>0.01</v>
      </c>
      <c r="W559">
        <v>6.6670000000000002E-3</v>
      </c>
      <c r="X559">
        <v>-2.63E-4</v>
      </c>
      <c r="Y559">
        <v>3000</v>
      </c>
    </row>
    <row r="560" spans="1:25" x14ac:dyDescent="0.25">
      <c r="A560" t="s">
        <v>0</v>
      </c>
      <c r="B560" s="1">
        <v>44635</v>
      </c>
      <c r="C560" s="3">
        <v>0.55328542824074078</v>
      </c>
      <c r="D560" t="s">
        <v>174</v>
      </c>
      <c r="E560" t="s">
        <v>58</v>
      </c>
    </row>
    <row r="561" spans="1:29" x14ac:dyDescent="0.25">
      <c r="A561" t="s">
        <v>0</v>
      </c>
      <c r="B561" s="1">
        <v>44635</v>
      </c>
      <c r="C561" s="3">
        <v>0.55329643518518512</v>
      </c>
      <c r="D561" t="s">
        <v>174</v>
      </c>
      <c r="E561" t="s">
        <v>56</v>
      </c>
      <c r="R561" t="s">
        <v>80</v>
      </c>
    </row>
    <row r="562" spans="1:29" x14ac:dyDescent="0.25">
      <c r="A562" t="s">
        <v>0</v>
      </c>
      <c r="B562" s="1">
        <v>44635</v>
      </c>
      <c r="C562" s="3">
        <v>0.55329643518518512</v>
      </c>
      <c r="D562" t="s">
        <v>174</v>
      </c>
      <c r="E562" t="s">
        <v>56</v>
      </c>
      <c r="R562" t="s">
        <v>82</v>
      </c>
    </row>
    <row r="563" spans="1:29" x14ac:dyDescent="0.25">
      <c r="A563" t="s">
        <v>0</v>
      </c>
      <c r="B563" s="1">
        <v>44635</v>
      </c>
      <c r="C563" s="3">
        <v>0.55329700231481482</v>
      </c>
      <c r="D563" t="s">
        <v>174</v>
      </c>
      <c r="E563" t="s">
        <v>58</v>
      </c>
    </row>
    <row r="564" spans="1:29" x14ac:dyDescent="0.25">
      <c r="A564" t="s">
        <v>0</v>
      </c>
      <c r="B564" s="1">
        <v>44635</v>
      </c>
      <c r="C564" s="3">
        <v>0.55330355324074076</v>
      </c>
      <c r="D564" t="s">
        <v>174</v>
      </c>
      <c r="E564" t="s">
        <v>79</v>
      </c>
    </row>
    <row r="565" spans="1:29" x14ac:dyDescent="0.25">
      <c r="A565" t="s">
        <v>0</v>
      </c>
      <c r="B565" s="1">
        <v>44635</v>
      </c>
      <c r="C565" s="3">
        <v>0.55330384259259258</v>
      </c>
      <c r="D565" t="s">
        <v>174</v>
      </c>
      <c r="E565" t="s">
        <v>56</v>
      </c>
      <c r="R565" t="s">
        <v>81</v>
      </c>
    </row>
    <row r="566" spans="1:29" x14ac:dyDescent="0.25">
      <c r="A566" t="s">
        <v>0</v>
      </c>
      <c r="B566" s="1">
        <v>44635</v>
      </c>
      <c r="C566" s="3">
        <v>0.55330829861111108</v>
      </c>
      <c r="D566" t="s">
        <v>174</v>
      </c>
      <c r="E566" t="s">
        <v>56</v>
      </c>
      <c r="R566">
        <v>0.05</v>
      </c>
    </row>
    <row r="567" spans="1:29" x14ac:dyDescent="0.25">
      <c r="A567" t="s">
        <v>0</v>
      </c>
      <c r="B567" s="1">
        <v>44635</v>
      </c>
      <c r="C567" s="3">
        <v>0.55330829861111108</v>
      </c>
      <c r="D567" t="s">
        <v>174</v>
      </c>
      <c r="E567" t="s">
        <v>57</v>
      </c>
      <c r="F567">
        <v>0.05</v>
      </c>
      <c r="G567">
        <v>52.024880000000003</v>
      </c>
      <c r="H567">
        <v>30.5</v>
      </c>
      <c r="I567">
        <v>163</v>
      </c>
      <c r="R567">
        <v>0.05</v>
      </c>
      <c r="S567">
        <v>0.05</v>
      </c>
      <c r="T567">
        <v>1.039E-3</v>
      </c>
      <c r="U567">
        <v>-9.0399999999999996E-4</v>
      </c>
      <c r="V567">
        <v>-2.3333E-2</v>
      </c>
      <c r="W567">
        <v>-6.6670000000000002E-3</v>
      </c>
      <c r="X567">
        <v>-3.2600000000000001E-4</v>
      </c>
      <c r="Y567">
        <v>3000</v>
      </c>
    </row>
    <row r="568" spans="1:29" x14ac:dyDescent="0.25">
      <c r="A568" t="s">
        <v>0</v>
      </c>
      <c r="B568" s="1">
        <v>44635</v>
      </c>
      <c r="C568" s="3">
        <v>0.55330916666666663</v>
      </c>
      <c r="D568" t="s">
        <v>174</v>
      </c>
      <c r="E568" t="s">
        <v>58</v>
      </c>
    </row>
    <row r="569" spans="1:29" x14ac:dyDescent="0.25">
      <c r="A569" t="s">
        <v>0</v>
      </c>
      <c r="B569" s="1">
        <v>44635</v>
      </c>
      <c r="C569" s="3">
        <v>0.55332054398148145</v>
      </c>
      <c r="D569" t="s">
        <v>174</v>
      </c>
      <c r="E569" t="s">
        <v>58</v>
      </c>
    </row>
    <row r="570" spans="1:29" x14ac:dyDescent="0.25">
      <c r="A570" t="s">
        <v>0</v>
      </c>
      <c r="B570" s="1">
        <v>44635</v>
      </c>
      <c r="C570" s="3">
        <v>0.55332067129629625</v>
      </c>
      <c r="D570" t="s">
        <v>174</v>
      </c>
      <c r="E570" t="s">
        <v>83</v>
      </c>
      <c r="F570">
        <v>0.05</v>
      </c>
      <c r="G570">
        <v>52.264074999999998</v>
      </c>
      <c r="H570">
        <v>29.8</v>
      </c>
      <c r="I570">
        <v>1310</v>
      </c>
      <c r="J570">
        <v>104.812641</v>
      </c>
      <c r="K570">
        <v>987.18791299999998</v>
      </c>
      <c r="M570">
        <v>29.774999999999999</v>
      </c>
      <c r="N570">
        <v>163.5</v>
      </c>
      <c r="O570">
        <v>20.804214000000002</v>
      </c>
      <c r="P570">
        <v>98.678498000000005</v>
      </c>
      <c r="Z570">
        <v>1228.4399410000001</v>
      </c>
      <c r="AA570">
        <v>12.48</v>
      </c>
      <c r="AB570">
        <v>38.931998999999998</v>
      </c>
      <c r="AC570">
        <v>12.48</v>
      </c>
    </row>
    <row r="571" spans="1:29" x14ac:dyDescent="0.25">
      <c r="A571" t="s">
        <v>0</v>
      </c>
      <c r="B571" s="1">
        <v>44635</v>
      </c>
      <c r="C571" s="3">
        <v>0.55332173611111113</v>
      </c>
      <c r="D571" t="s">
        <v>174</v>
      </c>
      <c r="E571" t="s">
        <v>84</v>
      </c>
    </row>
    <row r="572" spans="1:29" x14ac:dyDescent="0.25">
      <c r="A572" t="s">
        <v>0</v>
      </c>
      <c r="B572" s="1">
        <v>44635</v>
      </c>
      <c r="C572" s="3">
        <v>0.55333800925925924</v>
      </c>
      <c r="D572" t="s">
        <v>174</v>
      </c>
      <c r="E572" t="s">
        <v>85</v>
      </c>
    </row>
    <row r="573" spans="1:29" x14ac:dyDescent="0.25">
      <c r="A573" t="s">
        <v>0</v>
      </c>
      <c r="B573" s="1">
        <v>44635</v>
      </c>
      <c r="C573" s="3">
        <v>0.55333805555555549</v>
      </c>
      <c r="D573" t="s">
        <v>174</v>
      </c>
      <c r="E573" t="s">
        <v>86</v>
      </c>
    </row>
    <row r="574" spans="1:29" x14ac:dyDescent="0.25">
      <c r="A574" t="s">
        <v>0</v>
      </c>
      <c r="B574" s="1">
        <v>44635</v>
      </c>
      <c r="C574" s="3">
        <v>0.55333836805555559</v>
      </c>
      <c r="D574" t="s">
        <v>174</v>
      </c>
      <c r="E574" t="s">
        <v>79</v>
      </c>
    </row>
    <row r="575" spans="1:29" x14ac:dyDescent="0.25">
      <c r="A575" t="s">
        <v>0</v>
      </c>
      <c r="B575" s="1">
        <v>44635</v>
      </c>
      <c r="C575" s="3">
        <v>0.55333862268518519</v>
      </c>
      <c r="D575" t="s">
        <v>174</v>
      </c>
      <c r="E575" t="s">
        <v>58</v>
      </c>
    </row>
    <row r="576" spans="1:29" x14ac:dyDescent="0.25">
      <c r="A576" t="s">
        <v>0</v>
      </c>
      <c r="B576" s="1">
        <v>44635</v>
      </c>
      <c r="C576" s="3">
        <v>0.55333988425925928</v>
      </c>
      <c r="D576" t="s">
        <v>174</v>
      </c>
      <c r="E576" t="s">
        <v>56</v>
      </c>
      <c r="R576" t="s">
        <v>80</v>
      </c>
    </row>
    <row r="577" spans="1:25" x14ac:dyDescent="0.25">
      <c r="A577" t="s">
        <v>0</v>
      </c>
      <c r="B577" s="1">
        <v>44635</v>
      </c>
      <c r="C577" s="3">
        <v>0.55333988425925928</v>
      </c>
      <c r="D577" t="s">
        <v>174</v>
      </c>
      <c r="E577" t="s">
        <v>56</v>
      </c>
      <c r="R577" t="s">
        <v>81</v>
      </c>
    </row>
    <row r="578" spans="1:25" x14ac:dyDescent="0.25">
      <c r="A578" t="s">
        <v>0</v>
      </c>
      <c r="B578" s="1">
        <v>44635</v>
      </c>
      <c r="C578" s="3">
        <v>0.55334434027777779</v>
      </c>
      <c r="D578" t="s">
        <v>174</v>
      </c>
      <c r="E578" t="s">
        <v>56</v>
      </c>
      <c r="R578">
        <v>0.05</v>
      </c>
    </row>
    <row r="579" spans="1:25" x14ac:dyDescent="0.25">
      <c r="A579" t="s">
        <v>0</v>
      </c>
      <c r="B579" s="1">
        <v>44635</v>
      </c>
      <c r="C579" s="3">
        <v>0.55334469907407413</v>
      </c>
      <c r="D579" t="s">
        <v>174</v>
      </c>
      <c r="E579" t="s">
        <v>190</v>
      </c>
    </row>
    <row r="580" spans="1:25" x14ac:dyDescent="0.25">
      <c r="A580" t="s">
        <v>0</v>
      </c>
      <c r="B580" s="1">
        <v>44635</v>
      </c>
      <c r="C580" s="3">
        <v>0.55334434027777779</v>
      </c>
      <c r="D580" t="s">
        <v>174</v>
      </c>
      <c r="E580" t="s">
        <v>57</v>
      </c>
      <c r="F580">
        <v>0.05</v>
      </c>
      <c r="G580">
        <v>52.33952</v>
      </c>
      <c r="H580">
        <v>30.5</v>
      </c>
      <c r="I580">
        <v>163</v>
      </c>
      <c r="R580">
        <v>0.05</v>
      </c>
      <c r="S580">
        <v>0.05</v>
      </c>
      <c r="T580">
        <v>8.1939999999999999E-3</v>
      </c>
      <c r="U580">
        <v>-1.122E-3</v>
      </c>
      <c r="V580">
        <v>0</v>
      </c>
      <c r="W580">
        <v>-1.1667E-2</v>
      </c>
      <c r="X580">
        <v>-3.9300000000000001E-4</v>
      </c>
      <c r="Y580">
        <v>3000</v>
      </c>
    </row>
    <row r="581" spans="1:25" x14ac:dyDescent="0.25">
      <c r="A581" t="s">
        <v>0</v>
      </c>
      <c r="B581" s="1">
        <v>44635</v>
      </c>
      <c r="C581" s="3">
        <v>0.55334994212962962</v>
      </c>
      <c r="D581" t="s">
        <v>174</v>
      </c>
      <c r="E581" t="s">
        <v>58</v>
      </c>
    </row>
    <row r="582" spans="1:25" x14ac:dyDescent="0.25">
      <c r="A582" t="s">
        <v>0</v>
      </c>
      <c r="B582" s="1">
        <v>44635</v>
      </c>
      <c r="C582" s="3">
        <v>0.55336151620370366</v>
      </c>
      <c r="D582" t="s">
        <v>174</v>
      </c>
      <c r="E582" t="s">
        <v>58</v>
      </c>
    </row>
    <row r="583" spans="1:25" x14ac:dyDescent="0.25">
      <c r="A583" t="s">
        <v>0</v>
      </c>
      <c r="B583" s="1">
        <v>44635</v>
      </c>
      <c r="C583" s="3">
        <v>0.55336562499999997</v>
      </c>
      <c r="D583" t="s">
        <v>174</v>
      </c>
      <c r="E583" t="s">
        <v>56</v>
      </c>
      <c r="R583" t="s">
        <v>80</v>
      </c>
    </row>
    <row r="584" spans="1:25" x14ac:dyDescent="0.25">
      <c r="A584" t="s">
        <v>0</v>
      </c>
      <c r="B584" s="1">
        <v>44635</v>
      </c>
      <c r="C584" s="3">
        <v>0.55336562499999997</v>
      </c>
      <c r="D584" t="s">
        <v>174</v>
      </c>
      <c r="E584" t="s">
        <v>56</v>
      </c>
      <c r="R584" t="s">
        <v>82</v>
      </c>
    </row>
    <row r="585" spans="1:25" x14ac:dyDescent="0.25">
      <c r="A585" t="s">
        <v>0</v>
      </c>
      <c r="B585" s="1">
        <v>44635</v>
      </c>
      <c r="C585" s="3">
        <v>0.55337297453703704</v>
      </c>
      <c r="D585" t="s">
        <v>174</v>
      </c>
      <c r="E585" t="s">
        <v>79</v>
      </c>
    </row>
    <row r="586" spans="1:25" x14ac:dyDescent="0.25">
      <c r="A586" t="s">
        <v>0</v>
      </c>
      <c r="B586" s="1">
        <v>44635</v>
      </c>
      <c r="C586" s="3">
        <v>0.55337309027777781</v>
      </c>
      <c r="D586" t="s">
        <v>174</v>
      </c>
      <c r="E586" t="s">
        <v>58</v>
      </c>
    </row>
    <row r="587" spans="1:25" x14ac:dyDescent="0.25">
      <c r="A587" t="s">
        <v>0</v>
      </c>
      <c r="B587" s="1">
        <v>44635</v>
      </c>
      <c r="C587" s="3">
        <v>0.55337341435185183</v>
      </c>
      <c r="D587" t="s">
        <v>174</v>
      </c>
      <c r="E587" t="s">
        <v>56</v>
      </c>
      <c r="R587" t="s">
        <v>81</v>
      </c>
    </row>
    <row r="588" spans="1:25" x14ac:dyDescent="0.25">
      <c r="A588" t="s">
        <v>0</v>
      </c>
      <c r="B588" s="1">
        <v>44635</v>
      </c>
      <c r="C588" s="3">
        <v>0.55337765046296294</v>
      </c>
      <c r="D588" t="s">
        <v>174</v>
      </c>
      <c r="E588" t="s">
        <v>56</v>
      </c>
      <c r="R588">
        <v>0.04</v>
      </c>
    </row>
    <row r="589" spans="1:25" x14ac:dyDescent="0.25">
      <c r="A589" t="s">
        <v>0</v>
      </c>
      <c r="B589" s="1">
        <v>44635</v>
      </c>
      <c r="C589" s="3">
        <v>0.55337765046296294</v>
      </c>
      <c r="D589" t="s">
        <v>174</v>
      </c>
      <c r="E589" t="s">
        <v>57</v>
      </c>
      <c r="F589">
        <v>0.04</v>
      </c>
      <c r="G589">
        <v>52.655555</v>
      </c>
      <c r="H589">
        <v>30.5</v>
      </c>
      <c r="I589">
        <v>163</v>
      </c>
      <c r="R589">
        <v>0.04</v>
      </c>
      <c r="S589">
        <v>0.04</v>
      </c>
      <c r="T589">
        <v>1.0810999999999999E-2</v>
      </c>
      <c r="U589">
        <v>-1.825E-3</v>
      </c>
      <c r="V589">
        <v>3.333E-3</v>
      </c>
      <c r="W589">
        <v>1.6670000000000001E-3</v>
      </c>
      <c r="X589">
        <v>-4.5899999999999999E-4</v>
      </c>
      <c r="Y589">
        <v>3000</v>
      </c>
    </row>
    <row r="590" spans="1:25" x14ac:dyDescent="0.25">
      <c r="A590" t="s">
        <v>0</v>
      </c>
      <c r="B590" s="1">
        <v>44635</v>
      </c>
      <c r="C590" s="3">
        <v>0.55338466435185185</v>
      </c>
      <c r="D590" t="s">
        <v>174</v>
      </c>
      <c r="E590" t="s">
        <v>58</v>
      </c>
    </row>
    <row r="591" spans="1:25" x14ac:dyDescent="0.25">
      <c r="A591" t="s">
        <v>0</v>
      </c>
      <c r="B591" s="1">
        <v>44635</v>
      </c>
      <c r="C591" s="3">
        <v>0.55339623842592589</v>
      </c>
      <c r="D591" t="s">
        <v>174</v>
      </c>
      <c r="E591" t="s">
        <v>58</v>
      </c>
    </row>
    <row r="592" spans="1:25" x14ac:dyDescent="0.25">
      <c r="A592" t="s">
        <v>0</v>
      </c>
      <c r="B592" s="1">
        <v>44635</v>
      </c>
      <c r="C592" s="3">
        <v>0.55340768518518513</v>
      </c>
      <c r="D592" t="s">
        <v>174</v>
      </c>
      <c r="E592" t="s">
        <v>79</v>
      </c>
    </row>
    <row r="593" spans="1:29" x14ac:dyDescent="0.25">
      <c r="A593" t="s">
        <v>0</v>
      </c>
      <c r="B593" s="1">
        <v>44635</v>
      </c>
      <c r="C593" s="3">
        <v>0.55340782407407407</v>
      </c>
      <c r="D593" t="s">
        <v>174</v>
      </c>
      <c r="E593" t="s">
        <v>58</v>
      </c>
    </row>
    <row r="594" spans="1:29" x14ac:dyDescent="0.25">
      <c r="A594" t="s">
        <v>0</v>
      </c>
      <c r="B594" s="1">
        <v>44635</v>
      </c>
      <c r="C594" s="3">
        <v>0.55340947916666672</v>
      </c>
      <c r="D594" t="s">
        <v>174</v>
      </c>
      <c r="E594" t="s">
        <v>56</v>
      </c>
      <c r="R594" t="s">
        <v>80</v>
      </c>
    </row>
    <row r="595" spans="1:29" x14ac:dyDescent="0.25">
      <c r="A595" t="s">
        <v>0</v>
      </c>
      <c r="B595" s="1">
        <v>44635</v>
      </c>
      <c r="C595" s="3">
        <v>0.55340949074074075</v>
      </c>
      <c r="D595" t="s">
        <v>174</v>
      </c>
      <c r="E595" t="s">
        <v>56</v>
      </c>
      <c r="R595" t="s">
        <v>81</v>
      </c>
    </row>
    <row r="596" spans="1:29" x14ac:dyDescent="0.25">
      <c r="A596" t="s">
        <v>0</v>
      </c>
      <c r="B596" s="1">
        <v>44635</v>
      </c>
      <c r="C596" s="3">
        <v>0.55341393518518511</v>
      </c>
      <c r="D596" t="s">
        <v>174</v>
      </c>
      <c r="E596" t="s">
        <v>56</v>
      </c>
      <c r="R596">
        <v>7.0000000000000007E-2</v>
      </c>
    </row>
    <row r="597" spans="1:29" x14ac:dyDescent="0.25">
      <c r="A597" t="s">
        <v>0</v>
      </c>
      <c r="B597" s="1">
        <v>44635</v>
      </c>
      <c r="C597" s="3">
        <v>0.55341393518518511</v>
      </c>
      <c r="D597" t="s">
        <v>174</v>
      </c>
      <c r="E597" t="s">
        <v>57</v>
      </c>
      <c r="F597">
        <v>7.0000000000000007E-2</v>
      </c>
      <c r="G597">
        <v>52.946852</v>
      </c>
      <c r="H597">
        <v>30.5</v>
      </c>
      <c r="I597">
        <v>163</v>
      </c>
      <c r="R597">
        <v>7.0000000000000007E-2</v>
      </c>
      <c r="S597">
        <v>7.0000000000000007E-2</v>
      </c>
      <c r="T597">
        <v>1.1109000000000001E-2</v>
      </c>
      <c r="U597">
        <v>-2.349E-3</v>
      </c>
      <c r="V597">
        <v>-0.01</v>
      </c>
      <c r="W597">
        <v>-3.333E-3</v>
      </c>
      <c r="X597">
        <v>-5.22E-4</v>
      </c>
      <c r="Y597">
        <v>3000</v>
      </c>
    </row>
    <row r="598" spans="1:29" x14ac:dyDescent="0.25">
      <c r="A598" t="s">
        <v>0</v>
      </c>
      <c r="B598" s="1">
        <v>44635</v>
      </c>
      <c r="C598" s="3">
        <v>0.55341939814814811</v>
      </c>
      <c r="D598" t="s">
        <v>174</v>
      </c>
      <c r="E598" t="s">
        <v>58</v>
      </c>
    </row>
    <row r="599" spans="1:29" x14ac:dyDescent="0.25">
      <c r="A599" t="s">
        <v>0</v>
      </c>
      <c r="B599" s="1">
        <v>44635</v>
      </c>
      <c r="C599" s="3">
        <v>0.55343097222222226</v>
      </c>
      <c r="D599" t="s">
        <v>174</v>
      </c>
      <c r="E599" t="s">
        <v>58</v>
      </c>
    </row>
    <row r="600" spans="1:29" x14ac:dyDescent="0.25">
      <c r="A600" t="s">
        <v>0</v>
      </c>
      <c r="B600" s="1">
        <v>44635</v>
      </c>
      <c r="C600" s="3">
        <v>0.55343517361111105</v>
      </c>
      <c r="D600" t="s">
        <v>174</v>
      </c>
      <c r="E600" t="s">
        <v>56</v>
      </c>
      <c r="R600" t="s">
        <v>80</v>
      </c>
    </row>
    <row r="601" spans="1:29" x14ac:dyDescent="0.25">
      <c r="A601" t="s">
        <v>0</v>
      </c>
      <c r="B601" s="1">
        <v>44635</v>
      </c>
      <c r="C601" s="3">
        <v>0.55343540509259259</v>
      </c>
      <c r="D601" t="s">
        <v>174</v>
      </c>
      <c r="E601" t="s">
        <v>56</v>
      </c>
      <c r="R601" t="s">
        <v>82</v>
      </c>
    </row>
    <row r="602" spans="1:29" x14ac:dyDescent="0.25">
      <c r="A602" t="s">
        <v>0</v>
      </c>
      <c r="B602" s="1">
        <v>44635</v>
      </c>
      <c r="C602" s="3">
        <v>0.55344230324074073</v>
      </c>
      <c r="D602" t="s">
        <v>174</v>
      </c>
      <c r="E602" t="s">
        <v>79</v>
      </c>
    </row>
    <row r="603" spans="1:29" x14ac:dyDescent="0.25">
      <c r="A603" t="s">
        <v>0</v>
      </c>
      <c r="B603" s="1">
        <v>44635</v>
      </c>
      <c r="C603" s="3">
        <v>0.5534425462962963</v>
      </c>
      <c r="D603" t="s">
        <v>174</v>
      </c>
      <c r="E603" t="s">
        <v>58</v>
      </c>
    </row>
    <row r="604" spans="1:29" x14ac:dyDescent="0.25">
      <c r="A604" t="s">
        <v>0</v>
      </c>
      <c r="B604" s="1">
        <v>44635</v>
      </c>
      <c r="C604" s="3">
        <v>0.55344265046296293</v>
      </c>
      <c r="D604" t="s">
        <v>174</v>
      </c>
      <c r="E604" t="s">
        <v>83</v>
      </c>
      <c r="F604">
        <v>7.0000000000000007E-2</v>
      </c>
      <c r="G604">
        <v>53.238512</v>
      </c>
      <c r="H604">
        <v>29.75</v>
      </c>
      <c r="I604">
        <v>1195</v>
      </c>
      <c r="J604">
        <v>117.87388799999999</v>
      </c>
      <c r="K604">
        <v>1073.550066</v>
      </c>
      <c r="M604">
        <v>29.8</v>
      </c>
      <c r="N604">
        <v>163</v>
      </c>
      <c r="O604">
        <v>22.545407999999998</v>
      </c>
      <c r="P604">
        <v>107.32814399999999</v>
      </c>
      <c r="Z604">
        <v>1229.969971</v>
      </c>
      <c r="AA604">
        <v>12.51</v>
      </c>
      <c r="AB604">
        <v>39.640999000000001</v>
      </c>
      <c r="AC604">
        <v>12.51</v>
      </c>
    </row>
    <row r="605" spans="1:29" x14ac:dyDescent="0.25">
      <c r="A605" t="s">
        <v>0</v>
      </c>
      <c r="B605" s="1">
        <v>44635</v>
      </c>
      <c r="C605" s="3">
        <v>0.55344372685185184</v>
      </c>
      <c r="D605" t="s">
        <v>174</v>
      </c>
      <c r="E605" t="s">
        <v>84</v>
      </c>
    </row>
    <row r="606" spans="1:29" x14ac:dyDescent="0.25">
      <c r="A606" t="s">
        <v>0</v>
      </c>
      <c r="B606" s="1">
        <v>44635</v>
      </c>
      <c r="C606" s="3">
        <v>0.55345999999999995</v>
      </c>
      <c r="D606" t="s">
        <v>174</v>
      </c>
      <c r="E606" t="s">
        <v>85</v>
      </c>
    </row>
    <row r="607" spans="1:29" x14ac:dyDescent="0.25">
      <c r="A607" t="s">
        <v>0</v>
      </c>
      <c r="B607" s="1">
        <v>44635</v>
      </c>
      <c r="C607" s="3">
        <v>0.5534600462962963</v>
      </c>
      <c r="D607" t="s">
        <v>174</v>
      </c>
      <c r="E607" t="s">
        <v>86</v>
      </c>
    </row>
    <row r="608" spans="1:29" x14ac:dyDescent="0.25">
      <c r="A608" t="s">
        <v>0</v>
      </c>
      <c r="B608" s="1">
        <v>44635</v>
      </c>
      <c r="C608" s="3">
        <v>0.55344256944444448</v>
      </c>
      <c r="D608" t="s">
        <v>174</v>
      </c>
      <c r="E608" t="s">
        <v>56</v>
      </c>
      <c r="R608" t="s">
        <v>81</v>
      </c>
    </row>
    <row r="609" spans="1:25" x14ac:dyDescent="0.25">
      <c r="A609" t="s">
        <v>0</v>
      </c>
      <c r="B609" s="1">
        <v>44635</v>
      </c>
      <c r="C609" s="3">
        <v>0.55344695601851857</v>
      </c>
      <c r="D609" t="s">
        <v>174</v>
      </c>
      <c r="E609" t="s">
        <v>56</v>
      </c>
      <c r="R609">
        <v>0.06</v>
      </c>
    </row>
    <row r="610" spans="1:25" x14ac:dyDescent="0.25">
      <c r="A610" t="s">
        <v>0</v>
      </c>
      <c r="B610" s="1">
        <v>44635</v>
      </c>
      <c r="C610" s="3">
        <v>0.55344695601851857</v>
      </c>
      <c r="D610" t="s">
        <v>174</v>
      </c>
      <c r="E610" t="s">
        <v>57</v>
      </c>
      <c r="F610">
        <v>0.06</v>
      </c>
      <c r="G610">
        <v>53.238512</v>
      </c>
      <c r="H610">
        <v>30.5</v>
      </c>
      <c r="I610">
        <v>163</v>
      </c>
      <c r="R610">
        <v>0.06</v>
      </c>
      <c r="S610">
        <v>0.06</v>
      </c>
      <c r="T610">
        <v>1.6445000000000001E-2</v>
      </c>
      <c r="U610">
        <v>-2.196E-3</v>
      </c>
      <c r="V610">
        <v>3.333E-3</v>
      </c>
      <c r="W610">
        <v>-3.333E-3</v>
      </c>
      <c r="X610">
        <v>-5.8699999999999996E-4</v>
      </c>
      <c r="Y610">
        <v>3000</v>
      </c>
    </row>
    <row r="611" spans="1:25" x14ac:dyDescent="0.25">
      <c r="A611" t="s">
        <v>0</v>
      </c>
      <c r="B611" s="1">
        <v>44635</v>
      </c>
      <c r="C611" s="3">
        <v>0.55346137731481482</v>
      </c>
      <c r="D611" t="s">
        <v>174</v>
      </c>
      <c r="E611" t="s">
        <v>58</v>
      </c>
    </row>
    <row r="612" spans="1:25" x14ac:dyDescent="0.25">
      <c r="A612" t="s">
        <v>0</v>
      </c>
      <c r="B612" s="1">
        <v>44635</v>
      </c>
      <c r="C612" s="3">
        <v>0.55347295138888886</v>
      </c>
      <c r="D612" t="s">
        <v>174</v>
      </c>
      <c r="E612" t="s">
        <v>58</v>
      </c>
    </row>
    <row r="613" spans="1:25" x14ac:dyDescent="0.25">
      <c r="A613" t="s">
        <v>0</v>
      </c>
      <c r="B613" s="1">
        <v>44635</v>
      </c>
      <c r="C613" s="3">
        <v>0.55347704861111113</v>
      </c>
      <c r="D613" t="s">
        <v>174</v>
      </c>
      <c r="E613" t="s">
        <v>79</v>
      </c>
    </row>
    <row r="614" spans="1:25" x14ac:dyDescent="0.25">
      <c r="A614" t="s">
        <v>0</v>
      </c>
      <c r="B614" s="1">
        <v>44635</v>
      </c>
      <c r="C614" s="3">
        <v>0.55347865740740743</v>
      </c>
      <c r="D614" t="s">
        <v>174</v>
      </c>
      <c r="E614" t="s">
        <v>56</v>
      </c>
      <c r="R614" t="s">
        <v>80</v>
      </c>
    </row>
    <row r="615" spans="1:25" x14ac:dyDescent="0.25">
      <c r="A615" t="s">
        <v>0</v>
      </c>
      <c r="B615" s="1">
        <v>44635</v>
      </c>
      <c r="C615" s="3">
        <v>0.55347888888888885</v>
      </c>
      <c r="D615" t="s">
        <v>174</v>
      </c>
      <c r="E615" t="s">
        <v>56</v>
      </c>
      <c r="R615" t="s">
        <v>81</v>
      </c>
    </row>
    <row r="616" spans="1:25" x14ac:dyDescent="0.25">
      <c r="A616" t="s">
        <v>0</v>
      </c>
      <c r="B616" s="1">
        <v>44635</v>
      </c>
      <c r="C616" s="3">
        <v>0.55348312499999996</v>
      </c>
      <c r="D616" t="s">
        <v>174</v>
      </c>
      <c r="E616" t="s">
        <v>56</v>
      </c>
      <c r="R616">
        <v>0.06</v>
      </c>
    </row>
    <row r="617" spans="1:25" x14ac:dyDescent="0.25">
      <c r="A617" t="s">
        <v>0</v>
      </c>
      <c r="B617" s="1">
        <v>44635</v>
      </c>
      <c r="C617" s="3">
        <v>0.55348348379629631</v>
      </c>
      <c r="D617" t="s">
        <v>174</v>
      </c>
      <c r="E617" t="s">
        <v>190</v>
      </c>
    </row>
    <row r="618" spans="1:25" x14ac:dyDescent="0.25">
      <c r="A618" t="s">
        <v>0</v>
      </c>
      <c r="B618" s="1">
        <v>44635</v>
      </c>
      <c r="C618" s="3">
        <v>0.55348312499999996</v>
      </c>
      <c r="D618" t="s">
        <v>174</v>
      </c>
      <c r="E618" t="s">
        <v>57</v>
      </c>
      <c r="F618">
        <v>0.06</v>
      </c>
      <c r="G618">
        <v>53.537286999999999</v>
      </c>
      <c r="H618">
        <v>30.5</v>
      </c>
      <c r="I618">
        <v>163</v>
      </c>
      <c r="R618">
        <v>0.06</v>
      </c>
      <c r="S618">
        <v>0.06</v>
      </c>
      <c r="T618">
        <v>2.8792999999999999E-2</v>
      </c>
      <c r="U618">
        <v>-1.655E-3</v>
      </c>
      <c r="V618">
        <v>0</v>
      </c>
      <c r="W618">
        <v>1.6670000000000001E-3</v>
      </c>
      <c r="X618">
        <v>-6.6200000000000005E-4</v>
      </c>
      <c r="Y618">
        <v>3000</v>
      </c>
    </row>
    <row r="619" spans="1:25" x14ac:dyDescent="0.25">
      <c r="A619" t="s">
        <v>0</v>
      </c>
      <c r="B619" s="1">
        <v>44635</v>
      </c>
      <c r="C619" s="3">
        <v>0.5534845254629629</v>
      </c>
      <c r="D619" t="s">
        <v>174</v>
      </c>
      <c r="E619" t="s">
        <v>58</v>
      </c>
    </row>
    <row r="620" spans="1:25" x14ac:dyDescent="0.25">
      <c r="A620" t="s">
        <v>0</v>
      </c>
      <c r="B620" s="1">
        <v>44635</v>
      </c>
      <c r="C620" s="3">
        <v>0.55349609953703705</v>
      </c>
      <c r="D620" t="s">
        <v>174</v>
      </c>
      <c r="E620" t="s">
        <v>58</v>
      </c>
    </row>
    <row r="621" spans="1:25" x14ac:dyDescent="0.25">
      <c r="A621" t="s">
        <v>0</v>
      </c>
      <c r="B621" s="1">
        <v>44635</v>
      </c>
      <c r="C621" s="3">
        <v>0.55350443287037032</v>
      </c>
      <c r="D621" t="s">
        <v>174</v>
      </c>
      <c r="E621" t="s">
        <v>56</v>
      </c>
      <c r="R621" t="s">
        <v>80</v>
      </c>
    </row>
    <row r="622" spans="1:25" x14ac:dyDescent="0.25">
      <c r="A622" t="s">
        <v>0</v>
      </c>
      <c r="B622" s="1">
        <v>44635</v>
      </c>
      <c r="C622" s="3">
        <v>0.55350466435185186</v>
      </c>
      <c r="D622" t="s">
        <v>174</v>
      </c>
      <c r="E622" t="s">
        <v>56</v>
      </c>
      <c r="R622" t="s">
        <v>82</v>
      </c>
    </row>
    <row r="623" spans="1:25" x14ac:dyDescent="0.25">
      <c r="A623" t="s">
        <v>0</v>
      </c>
      <c r="B623" s="1">
        <v>44635</v>
      </c>
      <c r="C623" s="3">
        <v>0.55350768518518512</v>
      </c>
      <c r="D623" t="s">
        <v>174</v>
      </c>
      <c r="E623" t="s">
        <v>58</v>
      </c>
    </row>
    <row r="624" spans="1:25" x14ac:dyDescent="0.25">
      <c r="A624" t="s">
        <v>0</v>
      </c>
      <c r="B624" s="1">
        <v>44635</v>
      </c>
      <c r="C624" s="3">
        <v>0.55351178240740739</v>
      </c>
      <c r="D624" t="s">
        <v>174</v>
      </c>
      <c r="E624" t="s">
        <v>79</v>
      </c>
    </row>
    <row r="625" spans="1:29" x14ac:dyDescent="0.25">
      <c r="A625" t="s">
        <v>0</v>
      </c>
      <c r="B625" s="1">
        <v>44635</v>
      </c>
      <c r="C625" s="3">
        <v>0.55351204861111114</v>
      </c>
      <c r="D625" t="s">
        <v>174</v>
      </c>
      <c r="E625" t="s">
        <v>56</v>
      </c>
      <c r="R625" t="s">
        <v>81</v>
      </c>
    </row>
    <row r="626" spans="1:29" x14ac:dyDescent="0.25">
      <c r="A626" t="s">
        <v>0</v>
      </c>
      <c r="B626" s="1">
        <v>44635</v>
      </c>
      <c r="C626" s="3">
        <v>0.55351650462962965</v>
      </c>
      <c r="D626" t="s">
        <v>174</v>
      </c>
      <c r="E626" t="s">
        <v>56</v>
      </c>
      <c r="R626">
        <v>0.1</v>
      </c>
    </row>
    <row r="627" spans="1:29" x14ac:dyDescent="0.25">
      <c r="A627" t="s">
        <v>0</v>
      </c>
      <c r="B627" s="1">
        <v>44635</v>
      </c>
      <c r="C627" s="3">
        <v>0.55351650462962965</v>
      </c>
      <c r="D627" t="s">
        <v>174</v>
      </c>
      <c r="E627" t="s">
        <v>57</v>
      </c>
      <c r="F627">
        <v>0.1</v>
      </c>
      <c r="G627">
        <v>53.794328999999998</v>
      </c>
      <c r="H627">
        <v>30.5</v>
      </c>
      <c r="I627">
        <v>163</v>
      </c>
      <c r="R627">
        <v>0.1</v>
      </c>
      <c r="S627">
        <v>0.1</v>
      </c>
      <c r="T627">
        <v>4.1871999999999999E-2</v>
      </c>
      <c r="U627">
        <v>-1.4350000000000001E-3</v>
      </c>
      <c r="V627">
        <v>-1.3332999999999999E-2</v>
      </c>
      <c r="W627">
        <v>-6.6670000000000002E-3</v>
      </c>
      <c r="X627">
        <v>-7.4799999999999997E-4</v>
      </c>
      <c r="Y627">
        <v>3000</v>
      </c>
    </row>
    <row r="628" spans="1:29" x14ac:dyDescent="0.25">
      <c r="A628" t="s">
        <v>0</v>
      </c>
      <c r="B628" s="1">
        <v>44635</v>
      </c>
      <c r="C628" s="3">
        <v>0.55351925925925927</v>
      </c>
      <c r="D628" t="s">
        <v>174</v>
      </c>
      <c r="E628" t="s">
        <v>58</v>
      </c>
    </row>
    <row r="629" spans="1:29" x14ac:dyDescent="0.25">
      <c r="A629" t="s">
        <v>0</v>
      </c>
      <c r="B629" s="1">
        <v>44635</v>
      </c>
      <c r="C629" s="3">
        <v>0.55353083333333331</v>
      </c>
      <c r="D629" t="s">
        <v>174</v>
      </c>
      <c r="E629" t="s">
        <v>58</v>
      </c>
    </row>
    <row r="630" spans="1:29" x14ac:dyDescent="0.25">
      <c r="A630" t="s">
        <v>0</v>
      </c>
      <c r="B630" s="1">
        <v>44635</v>
      </c>
      <c r="C630" s="3">
        <v>0.55354240740740746</v>
      </c>
      <c r="D630" t="s">
        <v>174</v>
      </c>
      <c r="E630" t="s">
        <v>58</v>
      </c>
    </row>
    <row r="631" spans="1:29" x14ac:dyDescent="0.25">
      <c r="A631" t="s">
        <v>0</v>
      </c>
      <c r="B631" s="1">
        <v>44635</v>
      </c>
      <c r="C631" s="3">
        <v>0.55354650462962962</v>
      </c>
      <c r="D631" t="s">
        <v>174</v>
      </c>
      <c r="E631" t="s">
        <v>79</v>
      </c>
    </row>
    <row r="632" spans="1:29" x14ac:dyDescent="0.25">
      <c r="A632" t="s">
        <v>0</v>
      </c>
      <c r="B632" s="1">
        <v>44635</v>
      </c>
      <c r="C632" s="3">
        <v>0.55354833333333331</v>
      </c>
      <c r="D632" t="s">
        <v>174</v>
      </c>
      <c r="E632" t="s">
        <v>56</v>
      </c>
      <c r="R632" t="s">
        <v>80</v>
      </c>
    </row>
    <row r="633" spans="1:29" x14ac:dyDescent="0.25">
      <c r="A633" t="s">
        <v>0</v>
      </c>
      <c r="B633" s="1">
        <v>44635</v>
      </c>
      <c r="C633" s="3">
        <v>0.55354834490740734</v>
      </c>
      <c r="D633" t="s">
        <v>174</v>
      </c>
      <c r="E633" t="s">
        <v>56</v>
      </c>
      <c r="R633" t="s">
        <v>81</v>
      </c>
    </row>
    <row r="634" spans="1:29" x14ac:dyDescent="0.25">
      <c r="A634" t="s">
        <v>0</v>
      </c>
      <c r="B634" s="1">
        <v>44635</v>
      </c>
      <c r="C634" s="3">
        <v>0.55355280092592596</v>
      </c>
      <c r="D634" t="s">
        <v>174</v>
      </c>
      <c r="E634" t="s">
        <v>56</v>
      </c>
      <c r="R634">
        <v>0.14000000000000001</v>
      </c>
    </row>
    <row r="635" spans="1:29" x14ac:dyDescent="0.25">
      <c r="A635" t="s">
        <v>0</v>
      </c>
      <c r="B635" s="1">
        <v>44635</v>
      </c>
      <c r="C635" s="3">
        <v>0.55355280092592596</v>
      </c>
      <c r="D635" t="s">
        <v>174</v>
      </c>
      <c r="E635" t="s">
        <v>57</v>
      </c>
      <c r="F635">
        <v>0.14000000000000001</v>
      </c>
      <c r="G635">
        <v>54.123187000000001</v>
      </c>
      <c r="H635">
        <v>30.5</v>
      </c>
      <c r="I635">
        <v>163</v>
      </c>
      <c r="R635">
        <v>0.14000000000000001</v>
      </c>
      <c r="S635">
        <v>0.14000000000000001</v>
      </c>
      <c r="T635">
        <v>5.1206000000000002E-2</v>
      </c>
      <c r="U635">
        <v>-1.846E-3</v>
      </c>
      <c r="V635">
        <v>-1.3332999999999999E-2</v>
      </c>
      <c r="W635">
        <v>-1.3332999999999999E-2</v>
      </c>
      <c r="X635">
        <v>-8.3900000000000001E-4</v>
      </c>
      <c r="Y635">
        <v>3000</v>
      </c>
    </row>
    <row r="636" spans="1:29" x14ac:dyDescent="0.25">
      <c r="A636" t="s">
        <v>0</v>
      </c>
      <c r="B636" s="1">
        <v>44635</v>
      </c>
      <c r="C636" s="3">
        <v>0.55355398148148149</v>
      </c>
      <c r="D636" t="s">
        <v>174</v>
      </c>
      <c r="E636" t="s">
        <v>58</v>
      </c>
    </row>
    <row r="637" spans="1:29" x14ac:dyDescent="0.25">
      <c r="A637" t="s">
        <v>0</v>
      </c>
      <c r="B637" s="1">
        <v>44635</v>
      </c>
      <c r="C637" s="3">
        <v>0.55356555555555553</v>
      </c>
      <c r="D637" t="s">
        <v>174</v>
      </c>
      <c r="E637" t="s">
        <v>58</v>
      </c>
    </row>
    <row r="638" spans="1:29" x14ac:dyDescent="0.25">
      <c r="A638" t="s">
        <v>0</v>
      </c>
      <c r="B638" s="1">
        <v>44635</v>
      </c>
      <c r="C638" s="3">
        <v>0.55356565972222216</v>
      </c>
      <c r="D638" t="s">
        <v>174</v>
      </c>
      <c r="E638" t="s">
        <v>83</v>
      </c>
      <c r="F638">
        <v>0.14000000000000001</v>
      </c>
      <c r="G638">
        <v>54.272461</v>
      </c>
      <c r="H638">
        <v>29.725000000000001</v>
      </c>
      <c r="I638">
        <v>1285</v>
      </c>
      <c r="J638">
        <v>131.121388</v>
      </c>
      <c r="K638">
        <v>1160.718087</v>
      </c>
      <c r="M638">
        <v>29.774999999999999</v>
      </c>
      <c r="N638">
        <v>165</v>
      </c>
      <c r="O638">
        <v>24.300636000000001</v>
      </c>
      <c r="P638">
        <v>116.031515</v>
      </c>
      <c r="Z638">
        <v>1231.589966</v>
      </c>
      <c r="AA638">
        <v>12.5</v>
      </c>
      <c r="AB638">
        <v>39.654998999999997</v>
      </c>
      <c r="AC638">
        <v>12.5</v>
      </c>
    </row>
    <row r="639" spans="1:29" x14ac:dyDescent="0.25">
      <c r="A639" t="s">
        <v>0</v>
      </c>
      <c r="B639" s="1">
        <v>44635</v>
      </c>
      <c r="C639" s="3">
        <v>0.55356672453703704</v>
      </c>
      <c r="D639" t="s">
        <v>174</v>
      </c>
      <c r="E639" t="s">
        <v>84</v>
      </c>
    </row>
    <row r="640" spans="1:29" x14ac:dyDescent="0.25">
      <c r="A640" t="s">
        <v>0</v>
      </c>
      <c r="B640" s="1">
        <v>44635</v>
      </c>
      <c r="C640" s="3">
        <v>0.55358111111111108</v>
      </c>
      <c r="D640" t="s">
        <v>174</v>
      </c>
      <c r="E640" t="s">
        <v>79</v>
      </c>
    </row>
    <row r="641" spans="1:25" x14ac:dyDescent="0.25">
      <c r="A641" t="s">
        <v>0</v>
      </c>
      <c r="B641" s="1">
        <v>44635</v>
      </c>
      <c r="C641" s="3">
        <v>0.5535830092592593</v>
      </c>
      <c r="D641" t="s">
        <v>174</v>
      </c>
      <c r="E641" t="s">
        <v>85</v>
      </c>
    </row>
    <row r="642" spans="1:25" x14ac:dyDescent="0.25">
      <c r="A642" t="s">
        <v>0</v>
      </c>
      <c r="B642" s="1">
        <v>44635</v>
      </c>
      <c r="C642" s="3">
        <v>0.55358305555555554</v>
      </c>
      <c r="D642" t="s">
        <v>174</v>
      </c>
      <c r="E642" t="s">
        <v>86</v>
      </c>
    </row>
    <row r="643" spans="1:25" x14ac:dyDescent="0.25">
      <c r="A643" t="s">
        <v>0</v>
      </c>
      <c r="B643" s="1">
        <v>44635</v>
      </c>
      <c r="C643" s="3">
        <v>0.55357396990740737</v>
      </c>
      <c r="D643" t="s">
        <v>174</v>
      </c>
      <c r="E643" t="s">
        <v>56</v>
      </c>
      <c r="R643" t="s">
        <v>80</v>
      </c>
    </row>
    <row r="644" spans="1:25" x14ac:dyDescent="0.25">
      <c r="A644" t="s">
        <v>0</v>
      </c>
      <c r="B644" s="1">
        <v>44635</v>
      </c>
      <c r="C644" s="3">
        <v>0.55357402777777776</v>
      </c>
      <c r="D644" t="s">
        <v>174</v>
      </c>
      <c r="E644" t="s">
        <v>56</v>
      </c>
      <c r="R644" t="s">
        <v>82</v>
      </c>
    </row>
    <row r="645" spans="1:25" x14ac:dyDescent="0.25">
      <c r="A645" t="s">
        <v>0</v>
      </c>
      <c r="B645" s="1">
        <v>44635</v>
      </c>
      <c r="C645" s="3">
        <v>0.55358136574074079</v>
      </c>
      <c r="D645" t="s">
        <v>174</v>
      </c>
      <c r="E645" t="s">
        <v>56</v>
      </c>
      <c r="R645" t="s">
        <v>81</v>
      </c>
    </row>
    <row r="646" spans="1:25" x14ac:dyDescent="0.25">
      <c r="A646" t="s">
        <v>0</v>
      </c>
      <c r="B646" s="1">
        <v>44635</v>
      </c>
      <c r="C646" s="3">
        <v>0.55358420138888886</v>
      </c>
      <c r="D646" t="s">
        <v>174</v>
      </c>
      <c r="E646" t="s">
        <v>58</v>
      </c>
    </row>
    <row r="647" spans="1:25" x14ac:dyDescent="0.25">
      <c r="A647" t="s">
        <v>0</v>
      </c>
      <c r="B647" s="1">
        <v>44635</v>
      </c>
      <c r="C647" s="3">
        <v>0.55358585648148151</v>
      </c>
      <c r="D647" t="s">
        <v>174</v>
      </c>
      <c r="E647" t="s">
        <v>56</v>
      </c>
      <c r="R647">
        <v>0.16</v>
      </c>
    </row>
    <row r="648" spans="1:25" x14ac:dyDescent="0.25">
      <c r="A648" t="s">
        <v>0</v>
      </c>
      <c r="B648" s="1">
        <v>44635</v>
      </c>
      <c r="C648" s="3">
        <v>0.55358585648148151</v>
      </c>
      <c r="D648" t="s">
        <v>174</v>
      </c>
      <c r="E648" t="s">
        <v>57</v>
      </c>
      <c r="F648">
        <v>0.16</v>
      </c>
      <c r="G648">
        <v>54.358862999999999</v>
      </c>
      <c r="H648">
        <v>30.5</v>
      </c>
      <c r="I648">
        <v>163</v>
      </c>
      <c r="R648">
        <v>0.16</v>
      </c>
      <c r="S648">
        <v>0.16</v>
      </c>
      <c r="T648">
        <v>5.8096000000000002E-2</v>
      </c>
      <c r="U648">
        <v>-2.6440000000000001E-3</v>
      </c>
      <c r="V648">
        <v>-6.6670000000000002E-3</v>
      </c>
      <c r="W648">
        <v>-0.01</v>
      </c>
      <c r="X648">
        <v>-9.3199999999999999E-4</v>
      </c>
      <c r="Y648">
        <v>3000</v>
      </c>
    </row>
    <row r="649" spans="1:25" x14ac:dyDescent="0.25">
      <c r="A649" t="s">
        <v>0</v>
      </c>
      <c r="B649" s="1">
        <v>44635</v>
      </c>
      <c r="C649" s="3">
        <v>0.5535957754629629</v>
      </c>
      <c r="D649" t="s">
        <v>174</v>
      </c>
      <c r="E649" t="s">
        <v>58</v>
      </c>
    </row>
    <row r="650" spans="1:25" x14ac:dyDescent="0.25">
      <c r="A650" t="s">
        <v>0</v>
      </c>
      <c r="B650" s="1">
        <v>44635</v>
      </c>
      <c r="C650" s="3">
        <v>0.55360734953703705</v>
      </c>
      <c r="D650" t="s">
        <v>174</v>
      </c>
      <c r="E650" t="s">
        <v>58</v>
      </c>
    </row>
    <row r="651" spans="1:25" x14ac:dyDescent="0.25">
      <c r="A651" t="s">
        <v>0</v>
      </c>
      <c r="B651" s="1">
        <v>44635</v>
      </c>
      <c r="C651" s="3">
        <v>0.55361590277777772</v>
      </c>
      <c r="D651" t="s">
        <v>174</v>
      </c>
      <c r="E651" t="s">
        <v>79</v>
      </c>
    </row>
    <row r="652" spans="1:25" x14ac:dyDescent="0.25">
      <c r="A652" t="s">
        <v>0</v>
      </c>
      <c r="B652" s="1">
        <v>44635</v>
      </c>
      <c r="C652" s="3">
        <v>0.55361773148148152</v>
      </c>
      <c r="D652" t="s">
        <v>174</v>
      </c>
      <c r="E652" t="s">
        <v>56</v>
      </c>
      <c r="R652" t="s">
        <v>80</v>
      </c>
    </row>
    <row r="653" spans="1:25" x14ac:dyDescent="0.25">
      <c r="A653" t="s">
        <v>0</v>
      </c>
      <c r="B653" s="1">
        <v>44635</v>
      </c>
      <c r="C653" s="3">
        <v>0.55361773148148152</v>
      </c>
      <c r="D653" t="s">
        <v>174</v>
      </c>
      <c r="E653" t="s">
        <v>56</v>
      </c>
      <c r="R653" t="s">
        <v>81</v>
      </c>
    </row>
    <row r="654" spans="1:25" x14ac:dyDescent="0.25">
      <c r="A654" t="s">
        <v>0</v>
      </c>
      <c r="B654" s="1">
        <v>44635</v>
      </c>
      <c r="C654" s="3">
        <v>0.55361892361111109</v>
      </c>
      <c r="D654" t="s">
        <v>174</v>
      </c>
      <c r="E654" t="s">
        <v>58</v>
      </c>
    </row>
    <row r="655" spans="1:25" x14ac:dyDescent="0.25">
      <c r="A655" t="s">
        <v>0</v>
      </c>
      <c r="B655" s="1">
        <v>44635</v>
      </c>
      <c r="C655" s="3">
        <v>0.55362214120370368</v>
      </c>
      <c r="D655" t="s">
        <v>174</v>
      </c>
      <c r="E655" t="s">
        <v>56</v>
      </c>
      <c r="R655">
        <v>0.14000000000000001</v>
      </c>
    </row>
    <row r="656" spans="1:25" x14ac:dyDescent="0.25">
      <c r="A656" t="s">
        <v>0</v>
      </c>
      <c r="B656" s="1">
        <v>44635</v>
      </c>
      <c r="C656" s="3">
        <v>0.55362214120370368</v>
      </c>
      <c r="D656" t="s">
        <v>174</v>
      </c>
      <c r="E656" t="s">
        <v>57</v>
      </c>
      <c r="F656">
        <v>0.14000000000000001</v>
      </c>
      <c r="G656">
        <v>54.719265</v>
      </c>
      <c r="H656">
        <v>30.5</v>
      </c>
      <c r="I656">
        <v>163</v>
      </c>
      <c r="R656">
        <v>0.14000000000000001</v>
      </c>
      <c r="S656">
        <v>0.14000000000000001</v>
      </c>
      <c r="T656">
        <v>6.6173999999999997E-2</v>
      </c>
      <c r="U656">
        <v>-3.3310000000000002E-3</v>
      </c>
      <c r="V656">
        <v>6.6670000000000002E-3</v>
      </c>
      <c r="W656">
        <v>0</v>
      </c>
      <c r="X656">
        <v>-1.029E-3</v>
      </c>
      <c r="Y656">
        <v>3000</v>
      </c>
    </row>
    <row r="657" spans="1:29" x14ac:dyDescent="0.25">
      <c r="A657" t="s">
        <v>0</v>
      </c>
      <c r="B657" s="1">
        <v>44635</v>
      </c>
      <c r="C657" s="3">
        <v>0.55363050925925927</v>
      </c>
      <c r="D657" t="s">
        <v>174</v>
      </c>
      <c r="E657" t="s">
        <v>58</v>
      </c>
    </row>
    <row r="658" spans="1:29" x14ac:dyDescent="0.25">
      <c r="A658" t="s">
        <v>0</v>
      </c>
      <c r="B658" s="1">
        <v>44635</v>
      </c>
      <c r="C658" s="3">
        <v>0.55364208333333331</v>
      </c>
      <c r="D658" t="s">
        <v>174</v>
      </c>
      <c r="E658" t="s">
        <v>58</v>
      </c>
    </row>
    <row r="659" spans="1:29" x14ac:dyDescent="0.25">
      <c r="A659" t="s">
        <v>0</v>
      </c>
      <c r="B659" s="1">
        <v>44635</v>
      </c>
      <c r="C659" s="3">
        <v>0.55364351851851856</v>
      </c>
      <c r="D659" t="s">
        <v>174</v>
      </c>
      <c r="E659" t="s">
        <v>56</v>
      </c>
      <c r="R659" t="s">
        <v>80</v>
      </c>
    </row>
    <row r="660" spans="1:29" x14ac:dyDescent="0.25">
      <c r="A660" t="s">
        <v>0</v>
      </c>
      <c r="B660" s="1">
        <v>44635</v>
      </c>
      <c r="C660" s="3">
        <v>0.55364351851851856</v>
      </c>
      <c r="D660" t="s">
        <v>174</v>
      </c>
      <c r="E660" t="s">
        <v>56</v>
      </c>
      <c r="R660" t="s">
        <v>82</v>
      </c>
    </row>
    <row r="661" spans="1:29" x14ac:dyDescent="0.25">
      <c r="A661" t="s">
        <v>0</v>
      </c>
      <c r="B661" s="1">
        <v>44635</v>
      </c>
      <c r="C661" s="3">
        <v>0.55365064814814813</v>
      </c>
      <c r="D661" t="s">
        <v>174</v>
      </c>
      <c r="E661" t="s">
        <v>79</v>
      </c>
    </row>
    <row r="662" spans="1:29" x14ac:dyDescent="0.25">
      <c r="A662" t="s">
        <v>0</v>
      </c>
      <c r="B662" s="1">
        <v>44635</v>
      </c>
      <c r="C662" s="3">
        <v>0.55365091435185187</v>
      </c>
      <c r="D662" t="s">
        <v>174</v>
      </c>
      <c r="E662" t="s">
        <v>56</v>
      </c>
      <c r="R662" t="s">
        <v>81</v>
      </c>
    </row>
    <row r="663" spans="1:29" x14ac:dyDescent="0.25">
      <c r="A663" t="s">
        <v>0</v>
      </c>
      <c r="B663" s="1">
        <v>44635</v>
      </c>
      <c r="C663" s="3">
        <v>0.55365365740740746</v>
      </c>
      <c r="D663" t="s">
        <v>174</v>
      </c>
      <c r="E663" t="s">
        <v>58</v>
      </c>
    </row>
    <row r="664" spans="1:29" x14ac:dyDescent="0.25">
      <c r="A664" t="s">
        <v>0</v>
      </c>
      <c r="B664" s="1">
        <v>44635</v>
      </c>
      <c r="C664" s="3">
        <v>0.5536553125</v>
      </c>
      <c r="D664" t="s">
        <v>174</v>
      </c>
      <c r="E664" t="s">
        <v>56</v>
      </c>
      <c r="R664">
        <v>0.21</v>
      </c>
    </row>
    <row r="665" spans="1:29" x14ac:dyDescent="0.25">
      <c r="A665" t="s">
        <v>0</v>
      </c>
      <c r="B665" s="1">
        <v>44635</v>
      </c>
      <c r="C665" s="3">
        <v>0.5536553125</v>
      </c>
      <c r="D665" t="s">
        <v>174</v>
      </c>
      <c r="E665" t="s">
        <v>57</v>
      </c>
      <c r="F665">
        <v>0.21</v>
      </c>
      <c r="G665">
        <v>55.017955999999998</v>
      </c>
      <c r="H665">
        <v>30.5</v>
      </c>
      <c r="I665">
        <v>163</v>
      </c>
      <c r="R665">
        <v>0.21</v>
      </c>
      <c r="S665">
        <v>0.21</v>
      </c>
      <c r="T665">
        <v>8.0299999999999996E-2</v>
      </c>
      <c r="U665">
        <v>-3.49E-3</v>
      </c>
      <c r="V665">
        <v>-2.3333E-2</v>
      </c>
      <c r="W665">
        <v>-8.3330000000000001E-3</v>
      </c>
      <c r="X665">
        <v>-1.1349999999999999E-3</v>
      </c>
      <c r="Y665">
        <v>3000</v>
      </c>
    </row>
    <row r="666" spans="1:29" x14ac:dyDescent="0.25">
      <c r="A666" t="s">
        <v>0</v>
      </c>
      <c r="B666" s="1">
        <v>44635</v>
      </c>
      <c r="C666" s="3">
        <v>0.5536652314814815</v>
      </c>
      <c r="D666" t="s">
        <v>174</v>
      </c>
      <c r="E666" t="s">
        <v>58</v>
      </c>
    </row>
    <row r="667" spans="1:29" x14ac:dyDescent="0.25">
      <c r="A667" t="s">
        <v>0</v>
      </c>
      <c r="B667" s="1">
        <v>44635</v>
      </c>
      <c r="C667" s="3">
        <v>0.55367680555555554</v>
      </c>
      <c r="D667" t="s">
        <v>174</v>
      </c>
      <c r="E667" t="s">
        <v>58</v>
      </c>
    </row>
    <row r="668" spans="1:29" x14ac:dyDescent="0.25">
      <c r="A668" t="s">
        <v>0</v>
      </c>
      <c r="B668" s="1">
        <v>44635</v>
      </c>
      <c r="C668" s="3">
        <v>0.55368535879629632</v>
      </c>
      <c r="D668" t="s">
        <v>174</v>
      </c>
      <c r="E668" t="s">
        <v>79</v>
      </c>
    </row>
    <row r="669" spans="1:29" x14ac:dyDescent="0.25">
      <c r="A669" t="s">
        <v>0</v>
      </c>
      <c r="B669" s="1">
        <v>44635</v>
      </c>
      <c r="C669" s="3">
        <v>0.55368718750000001</v>
      </c>
      <c r="D669" t="s">
        <v>174</v>
      </c>
      <c r="E669" t="s">
        <v>56</v>
      </c>
      <c r="R669" t="s">
        <v>80</v>
      </c>
    </row>
    <row r="670" spans="1:29" x14ac:dyDescent="0.25">
      <c r="A670" t="s">
        <v>0</v>
      </c>
      <c r="B670" s="1">
        <v>44635</v>
      </c>
      <c r="C670" s="3">
        <v>0.55368719907407404</v>
      </c>
      <c r="D670" t="s">
        <v>174</v>
      </c>
      <c r="E670" t="s">
        <v>56</v>
      </c>
      <c r="R670" t="s">
        <v>81</v>
      </c>
    </row>
    <row r="671" spans="1:29" x14ac:dyDescent="0.25">
      <c r="A671" t="s">
        <v>0</v>
      </c>
      <c r="B671" s="1">
        <v>44635</v>
      </c>
      <c r="C671" s="3">
        <v>0.55368839120370372</v>
      </c>
      <c r="D671" t="s">
        <v>174</v>
      </c>
      <c r="E671" t="s">
        <v>58</v>
      </c>
    </row>
    <row r="672" spans="1:29" x14ac:dyDescent="0.25">
      <c r="A672" t="s">
        <v>0</v>
      </c>
      <c r="B672" s="1">
        <v>44635</v>
      </c>
      <c r="C672" s="3">
        <v>0.55368851851851852</v>
      </c>
      <c r="D672" t="s">
        <v>174</v>
      </c>
      <c r="E672" t="s">
        <v>83</v>
      </c>
      <c r="F672">
        <v>0.21</v>
      </c>
      <c r="G672">
        <v>55.313301000000003</v>
      </c>
      <c r="H672">
        <v>29.725000000000001</v>
      </c>
      <c r="I672">
        <v>1235</v>
      </c>
      <c r="J672">
        <v>145.18472299999999</v>
      </c>
      <c r="K672">
        <v>1247.7517969999999</v>
      </c>
      <c r="M672">
        <v>29.8</v>
      </c>
      <c r="N672">
        <v>166.5</v>
      </c>
      <c r="O672">
        <v>26.054552000000001</v>
      </c>
      <c r="P672">
        <v>124.748317</v>
      </c>
      <c r="Z672">
        <v>1232.9799800000001</v>
      </c>
      <c r="AA672">
        <v>12.52</v>
      </c>
      <c r="AB672">
        <v>37.972000000000001</v>
      </c>
      <c r="AC672">
        <v>12.52</v>
      </c>
    </row>
    <row r="673" spans="1:25" x14ac:dyDescent="0.25">
      <c r="A673" t="s">
        <v>0</v>
      </c>
      <c r="B673" s="1">
        <v>44635</v>
      </c>
      <c r="C673" s="3">
        <v>0.55368956018518511</v>
      </c>
      <c r="D673" t="s">
        <v>174</v>
      </c>
      <c r="E673" t="s">
        <v>84</v>
      </c>
    </row>
    <row r="674" spans="1:25" x14ac:dyDescent="0.25">
      <c r="A674" t="s">
        <v>0</v>
      </c>
      <c r="B674" s="1">
        <v>44635</v>
      </c>
      <c r="C674" s="3">
        <v>0.55370584490740737</v>
      </c>
      <c r="D674" t="s">
        <v>174</v>
      </c>
      <c r="E674" t="s">
        <v>85</v>
      </c>
    </row>
    <row r="675" spans="1:25" x14ac:dyDescent="0.25">
      <c r="A675" t="s">
        <v>0</v>
      </c>
      <c r="B675" s="1">
        <v>44635</v>
      </c>
      <c r="C675" s="3">
        <v>0.55370598379629632</v>
      </c>
      <c r="D675" t="s">
        <v>174</v>
      </c>
      <c r="E675" t="s">
        <v>86</v>
      </c>
    </row>
    <row r="676" spans="1:25" x14ac:dyDescent="0.25">
      <c r="A676" t="s">
        <v>0</v>
      </c>
      <c r="B676" s="1">
        <v>44635</v>
      </c>
      <c r="C676" s="3">
        <v>0.55369151620370372</v>
      </c>
      <c r="D676" t="s">
        <v>174</v>
      </c>
      <c r="E676" t="s">
        <v>56</v>
      </c>
      <c r="R676">
        <v>0.28999999999999998</v>
      </c>
    </row>
    <row r="677" spans="1:25" x14ac:dyDescent="0.25">
      <c r="A677" t="s">
        <v>0</v>
      </c>
      <c r="B677" s="1">
        <v>44635</v>
      </c>
      <c r="C677" s="3">
        <v>0.55369151620370372</v>
      </c>
      <c r="D677" t="s">
        <v>174</v>
      </c>
      <c r="E677" t="s">
        <v>57</v>
      </c>
      <c r="F677">
        <v>0.28999999999999998</v>
      </c>
      <c r="G677">
        <v>55.313301000000003</v>
      </c>
      <c r="H677">
        <v>30.5</v>
      </c>
      <c r="I677">
        <v>163</v>
      </c>
      <c r="R677">
        <v>0.28999999999999998</v>
      </c>
      <c r="S677">
        <v>0.28999999999999998</v>
      </c>
      <c r="T677">
        <v>0.10238999999999999</v>
      </c>
      <c r="U677">
        <v>-3.2750000000000001E-3</v>
      </c>
      <c r="V677">
        <v>-2.6667E-2</v>
      </c>
      <c r="W677">
        <v>-2.5000000000000001E-2</v>
      </c>
      <c r="X677">
        <v>-1.2600000000000001E-3</v>
      </c>
      <c r="Y677">
        <v>3000</v>
      </c>
    </row>
    <row r="678" spans="1:25" x14ac:dyDescent="0.25">
      <c r="A678" t="s">
        <v>0</v>
      </c>
      <c r="B678" s="1">
        <v>44635</v>
      </c>
      <c r="C678" s="3">
        <v>0.55370726851851859</v>
      </c>
      <c r="D678" t="s">
        <v>174</v>
      </c>
      <c r="E678" t="s">
        <v>58</v>
      </c>
    </row>
    <row r="679" spans="1:25" x14ac:dyDescent="0.25">
      <c r="A679" t="s">
        <v>0</v>
      </c>
      <c r="B679" s="1">
        <v>44635</v>
      </c>
      <c r="C679" s="3">
        <v>0.5537186458333333</v>
      </c>
      <c r="D679" t="s">
        <v>174</v>
      </c>
      <c r="E679" t="s">
        <v>58</v>
      </c>
    </row>
    <row r="680" spans="1:25" x14ac:dyDescent="0.25">
      <c r="A680" t="s">
        <v>0</v>
      </c>
      <c r="B680" s="1">
        <v>44635</v>
      </c>
      <c r="C680" s="3">
        <v>0.55372006944444452</v>
      </c>
      <c r="D680" t="s">
        <v>174</v>
      </c>
      <c r="E680" t="s">
        <v>79</v>
      </c>
    </row>
    <row r="681" spans="1:25" x14ac:dyDescent="0.25">
      <c r="A681" t="s">
        <v>0</v>
      </c>
      <c r="B681" s="1">
        <v>44635</v>
      </c>
      <c r="C681" s="3">
        <v>0.55372175925925926</v>
      </c>
      <c r="D681" t="s">
        <v>174</v>
      </c>
      <c r="E681" t="s">
        <v>56</v>
      </c>
      <c r="R681" t="s">
        <v>80</v>
      </c>
    </row>
    <row r="682" spans="1:25" x14ac:dyDescent="0.25">
      <c r="A682" t="s">
        <v>0</v>
      </c>
      <c r="B682" s="1">
        <v>44635</v>
      </c>
      <c r="C682" s="3">
        <v>0.5537217708333334</v>
      </c>
      <c r="D682" t="s">
        <v>174</v>
      </c>
      <c r="E682" t="s">
        <v>56</v>
      </c>
      <c r="R682" t="s">
        <v>189</v>
      </c>
    </row>
    <row r="683" spans="1:25" x14ac:dyDescent="0.25">
      <c r="A683" t="s">
        <v>0</v>
      </c>
      <c r="B683" s="1">
        <v>44635</v>
      </c>
      <c r="C683" s="3">
        <v>0.55373021990740734</v>
      </c>
      <c r="D683" t="s">
        <v>174</v>
      </c>
      <c r="E683" t="s">
        <v>58</v>
      </c>
    </row>
    <row r="684" spans="1:25" x14ac:dyDescent="0.25">
      <c r="A684" t="s">
        <v>0</v>
      </c>
      <c r="B684" s="1">
        <v>44635</v>
      </c>
      <c r="C684" s="3">
        <v>0.55373765046296297</v>
      </c>
      <c r="D684" t="s">
        <v>174</v>
      </c>
      <c r="E684" t="s">
        <v>56</v>
      </c>
      <c r="R684" t="s">
        <v>82</v>
      </c>
    </row>
    <row r="685" spans="1:25" x14ac:dyDescent="0.25">
      <c r="A685" t="s">
        <v>0</v>
      </c>
      <c r="B685" s="1">
        <v>44635</v>
      </c>
      <c r="C685" s="3">
        <v>0.55373798611111114</v>
      </c>
      <c r="D685" t="s">
        <v>174</v>
      </c>
      <c r="E685" t="s">
        <v>190</v>
      </c>
    </row>
    <row r="686" spans="1:25" x14ac:dyDescent="0.25">
      <c r="A686" t="s">
        <v>0</v>
      </c>
      <c r="B686" s="1">
        <v>44635</v>
      </c>
      <c r="C686" s="3">
        <v>0.55374179398148149</v>
      </c>
      <c r="D686" t="s">
        <v>174</v>
      </c>
      <c r="E686" t="s">
        <v>58</v>
      </c>
    </row>
    <row r="687" spans="1:25" x14ac:dyDescent="0.25">
      <c r="A687" t="s">
        <v>0</v>
      </c>
      <c r="B687" s="1">
        <v>44635</v>
      </c>
      <c r="C687" s="3">
        <v>0.55375336805555553</v>
      </c>
      <c r="D687" t="s">
        <v>174</v>
      </c>
      <c r="E687" t="s">
        <v>58</v>
      </c>
    </row>
    <row r="688" spans="1:25" x14ac:dyDescent="0.25">
      <c r="A688" t="s">
        <v>0</v>
      </c>
      <c r="B688" s="1">
        <v>44635</v>
      </c>
      <c r="C688" s="3">
        <v>0.55375480324074078</v>
      </c>
      <c r="D688" t="s">
        <v>174</v>
      </c>
      <c r="E688" t="s">
        <v>79</v>
      </c>
    </row>
    <row r="689" spans="1:29" x14ac:dyDescent="0.25">
      <c r="A689" t="s">
        <v>0</v>
      </c>
      <c r="B689" s="1">
        <v>44635</v>
      </c>
      <c r="C689" s="3">
        <v>0.55375506944444441</v>
      </c>
      <c r="D689" t="s">
        <v>174</v>
      </c>
      <c r="E689" t="s">
        <v>56</v>
      </c>
      <c r="R689" t="s">
        <v>81</v>
      </c>
    </row>
    <row r="690" spans="1:29" x14ac:dyDescent="0.25">
      <c r="A690" t="s">
        <v>0</v>
      </c>
      <c r="B690" s="1">
        <v>44635</v>
      </c>
      <c r="C690" s="3">
        <v>0.55375952546296292</v>
      </c>
      <c r="D690" t="s">
        <v>174</v>
      </c>
      <c r="E690" t="s">
        <v>56</v>
      </c>
      <c r="R690">
        <v>0.48</v>
      </c>
    </row>
    <row r="691" spans="1:29" x14ac:dyDescent="0.25">
      <c r="A691" t="s">
        <v>0</v>
      </c>
      <c r="B691" s="1">
        <v>44635</v>
      </c>
      <c r="C691" s="3">
        <v>0.55375952546296292</v>
      </c>
      <c r="D691" t="s">
        <v>174</v>
      </c>
      <c r="E691" t="s">
        <v>57</v>
      </c>
      <c r="F691">
        <v>0.48</v>
      </c>
      <c r="G691">
        <v>55.852955000000001</v>
      </c>
      <c r="H691">
        <v>30.5</v>
      </c>
      <c r="I691">
        <v>163</v>
      </c>
      <c r="R691">
        <v>0.48</v>
      </c>
      <c r="S691">
        <v>0.48</v>
      </c>
      <c r="T691">
        <v>0.12724199999999999</v>
      </c>
      <c r="U691">
        <v>-3.4429999999999999E-3</v>
      </c>
      <c r="V691">
        <v>-6.3333E-2</v>
      </c>
      <c r="W691">
        <v>-4.4999999999999998E-2</v>
      </c>
      <c r="X691">
        <v>-1.405E-3</v>
      </c>
      <c r="Y691">
        <v>3000</v>
      </c>
    </row>
    <row r="692" spans="1:29" x14ac:dyDescent="0.25">
      <c r="A692" t="s">
        <v>0</v>
      </c>
      <c r="B692" s="1">
        <v>44635</v>
      </c>
      <c r="C692" s="3">
        <v>0.55376494212962968</v>
      </c>
      <c r="D692" t="s">
        <v>174</v>
      </c>
      <c r="E692" t="s">
        <v>58</v>
      </c>
    </row>
    <row r="693" spans="1:29" x14ac:dyDescent="0.25">
      <c r="A693" t="s">
        <v>0</v>
      </c>
      <c r="B693" s="1">
        <v>44635</v>
      </c>
      <c r="C693" s="3">
        <v>0.55377652777777775</v>
      </c>
      <c r="D693" t="s">
        <v>174</v>
      </c>
      <c r="E693" t="s">
        <v>58</v>
      </c>
    </row>
    <row r="694" spans="1:29" x14ac:dyDescent="0.25">
      <c r="A694" t="s">
        <v>0</v>
      </c>
      <c r="B694" s="1">
        <v>44635</v>
      </c>
      <c r="C694" s="3">
        <v>0.5537881018518519</v>
      </c>
      <c r="D694" t="s">
        <v>174</v>
      </c>
      <c r="E694" t="s">
        <v>58</v>
      </c>
    </row>
    <row r="695" spans="1:29" x14ac:dyDescent="0.25">
      <c r="A695" t="s">
        <v>0</v>
      </c>
      <c r="B695" s="1">
        <v>44635</v>
      </c>
      <c r="C695" s="3">
        <v>0.55378952546296289</v>
      </c>
      <c r="D695" t="s">
        <v>174</v>
      </c>
      <c r="E695" t="s">
        <v>79</v>
      </c>
    </row>
    <row r="696" spans="1:29" x14ac:dyDescent="0.25">
      <c r="A696" t="s">
        <v>0</v>
      </c>
      <c r="B696" s="1">
        <v>44635</v>
      </c>
      <c r="C696" s="3">
        <v>0.55379135416666669</v>
      </c>
      <c r="D696" t="s">
        <v>174</v>
      </c>
      <c r="E696" t="s">
        <v>56</v>
      </c>
      <c r="R696" t="s">
        <v>80</v>
      </c>
    </row>
    <row r="697" spans="1:29" x14ac:dyDescent="0.25">
      <c r="A697" t="s">
        <v>0</v>
      </c>
      <c r="B697" s="1">
        <v>44635</v>
      </c>
      <c r="C697" s="3">
        <v>0.55379136574074073</v>
      </c>
      <c r="D697" t="s">
        <v>174</v>
      </c>
      <c r="E697" t="s">
        <v>56</v>
      </c>
      <c r="R697" t="s">
        <v>81</v>
      </c>
    </row>
    <row r="698" spans="1:29" x14ac:dyDescent="0.25">
      <c r="A698" t="s">
        <v>0</v>
      </c>
      <c r="B698" s="1">
        <v>44635</v>
      </c>
      <c r="C698" s="3">
        <v>0.55379582175925923</v>
      </c>
      <c r="D698" t="s">
        <v>174</v>
      </c>
      <c r="E698" t="s">
        <v>56</v>
      </c>
      <c r="R698">
        <v>0.63</v>
      </c>
    </row>
    <row r="699" spans="1:29" x14ac:dyDescent="0.25">
      <c r="A699" t="s">
        <v>0</v>
      </c>
      <c r="B699" s="1">
        <v>44635</v>
      </c>
      <c r="C699" s="3">
        <v>0.55379582175925923</v>
      </c>
      <c r="D699" t="s">
        <v>174</v>
      </c>
      <c r="E699" t="s">
        <v>57</v>
      </c>
      <c r="F699">
        <v>0.63</v>
      </c>
      <c r="G699">
        <v>56.123803000000002</v>
      </c>
      <c r="H699">
        <v>30.5</v>
      </c>
      <c r="I699">
        <v>163</v>
      </c>
      <c r="R699">
        <v>0.63</v>
      </c>
      <c r="S699">
        <v>0.63</v>
      </c>
      <c r="T699">
        <v>0.15112900000000001</v>
      </c>
      <c r="U699">
        <v>-4.4320000000000002E-3</v>
      </c>
      <c r="V699">
        <v>-0.05</v>
      </c>
      <c r="W699">
        <v>-5.6667000000000002E-2</v>
      </c>
      <c r="X699">
        <v>-1.57E-3</v>
      </c>
      <c r="Y699">
        <v>3000</v>
      </c>
    </row>
    <row r="700" spans="1:29" x14ac:dyDescent="0.25">
      <c r="A700" t="s">
        <v>0</v>
      </c>
      <c r="B700" s="1">
        <v>44635</v>
      </c>
      <c r="C700" s="3">
        <v>0.55379967592592594</v>
      </c>
      <c r="D700" t="s">
        <v>174</v>
      </c>
      <c r="E700" t="s">
        <v>58</v>
      </c>
    </row>
    <row r="701" spans="1:29" x14ac:dyDescent="0.25">
      <c r="A701" t="s">
        <v>0</v>
      </c>
      <c r="B701" s="1">
        <v>44635</v>
      </c>
      <c r="C701" s="3">
        <v>0.55381124999999998</v>
      </c>
      <c r="D701" t="s">
        <v>174</v>
      </c>
      <c r="E701" t="s">
        <v>58</v>
      </c>
    </row>
    <row r="702" spans="1:29" x14ac:dyDescent="0.25">
      <c r="A702" t="s">
        <v>0</v>
      </c>
      <c r="B702" s="1">
        <v>44635</v>
      </c>
      <c r="C702" s="3">
        <v>0.55381136574074075</v>
      </c>
      <c r="D702" t="s">
        <v>174</v>
      </c>
      <c r="E702" t="s">
        <v>83</v>
      </c>
      <c r="F702">
        <v>0.63</v>
      </c>
      <c r="G702">
        <v>56.324587000000001</v>
      </c>
      <c r="H702">
        <v>29.725000000000001</v>
      </c>
      <c r="I702">
        <v>1250</v>
      </c>
      <c r="J702">
        <v>159.22969599999999</v>
      </c>
      <c r="K702">
        <v>1334.7855070000001</v>
      </c>
      <c r="M702">
        <v>29.774999999999999</v>
      </c>
      <c r="N702">
        <v>167</v>
      </c>
      <c r="O702">
        <v>27.807026</v>
      </c>
      <c r="P702">
        <v>133.45168799999999</v>
      </c>
      <c r="Z702">
        <v>1234.709961</v>
      </c>
      <c r="AA702">
        <v>12.53</v>
      </c>
      <c r="AB702">
        <v>40.330002</v>
      </c>
      <c r="AC702">
        <v>12.53</v>
      </c>
    </row>
    <row r="703" spans="1:29" x14ac:dyDescent="0.25">
      <c r="A703" t="s">
        <v>0</v>
      </c>
      <c r="B703" s="1">
        <v>44635</v>
      </c>
      <c r="C703" s="3">
        <v>0.55381240740740745</v>
      </c>
      <c r="D703" t="s">
        <v>174</v>
      </c>
      <c r="E703" t="s">
        <v>84</v>
      </c>
    </row>
    <row r="704" spans="1:29" x14ac:dyDescent="0.25">
      <c r="A704" t="s">
        <v>0</v>
      </c>
      <c r="B704" s="1">
        <v>44635</v>
      </c>
      <c r="C704" s="3">
        <v>0.55382417824074071</v>
      </c>
      <c r="D704" t="s">
        <v>174</v>
      </c>
      <c r="E704" t="s">
        <v>79</v>
      </c>
    </row>
    <row r="705" spans="1:25" x14ac:dyDescent="0.25">
      <c r="A705" t="s">
        <v>0</v>
      </c>
      <c r="B705" s="1">
        <v>44635</v>
      </c>
      <c r="C705" s="3">
        <v>0.55382870370370363</v>
      </c>
      <c r="D705" t="s">
        <v>174</v>
      </c>
      <c r="E705" t="s">
        <v>85</v>
      </c>
    </row>
    <row r="706" spans="1:25" x14ac:dyDescent="0.25">
      <c r="A706" t="s">
        <v>0</v>
      </c>
      <c r="B706" s="1">
        <v>44635</v>
      </c>
      <c r="C706" s="3">
        <v>0.55382884259259257</v>
      </c>
      <c r="D706" t="s">
        <v>174</v>
      </c>
      <c r="E706" t="s">
        <v>86</v>
      </c>
    </row>
    <row r="707" spans="1:25" x14ac:dyDescent="0.25">
      <c r="A707" t="s">
        <v>0</v>
      </c>
      <c r="B707" s="1">
        <v>44635</v>
      </c>
      <c r="C707" s="3">
        <v>0.55381699074074076</v>
      </c>
      <c r="D707" t="s">
        <v>174</v>
      </c>
      <c r="E707" t="s">
        <v>56</v>
      </c>
      <c r="R707" t="s">
        <v>80</v>
      </c>
    </row>
    <row r="708" spans="1:25" x14ac:dyDescent="0.25">
      <c r="A708" t="s">
        <v>0</v>
      </c>
      <c r="B708" s="1">
        <v>44635</v>
      </c>
      <c r="C708" s="3">
        <v>0.55381704861111114</v>
      </c>
      <c r="D708" t="s">
        <v>174</v>
      </c>
      <c r="E708" t="s">
        <v>56</v>
      </c>
      <c r="R708" t="s">
        <v>82</v>
      </c>
    </row>
    <row r="709" spans="1:25" x14ac:dyDescent="0.25">
      <c r="A709" t="s">
        <v>0</v>
      </c>
      <c r="B709" s="1">
        <v>44635</v>
      </c>
      <c r="C709" s="3">
        <v>0.55382442129629628</v>
      </c>
      <c r="D709" t="s">
        <v>174</v>
      </c>
      <c r="E709" t="s">
        <v>56</v>
      </c>
      <c r="R709" t="s">
        <v>81</v>
      </c>
    </row>
    <row r="710" spans="1:25" x14ac:dyDescent="0.25">
      <c r="A710" t="s">
        <v>0</v>
      </c>
      <c r="B710" s="1">
        <v>44635</v>
      </c>
      <c r="C710" s="3">
        <v>0.55382901620370373</v>
      </c>
      <c r="D710" t="s">
        <v>174</v>
      </c>
      <c r="E710" t="s">
        <v>56</v>
      </c>
      <c r="R710">
        <v>0.84</v>
      </c>
    </row>
    <row r="711" spans="1:25" x14ac:dyDescent="0.25">
      <c r="A711" t="s">
        <v>0</v>
      </c>
      <c r="B711" s="1">
        <v>44635</v>
      </c>
      <c r="C711" s="3">
        <v>0.55382901620370373</v>
      </c>
      <c r="D711" t="s">
        <v>174</v>
      </c>
      <c r="E711" t="s">
        <v>57</v>
      </c>
      <c r="F711">
        <v>0.84</v>
      </c>
      <c r="G711">
        <v>56.324587000000001</v>
      </c>
      <c r="H711">
        <v>30.5</v>
      </c>
      <c r="I711">
        <v>163</v>
      </c>
      <c r="R711">
        <v>0.84</v>
      </c>
      <c r="S711">
        <v>0.84</v>
      </c>
      <c r="T711">
        <v>0.18373400000000001</v>
      </c>
      <c r="U711">
        <v>-5.7990000000000003E-3</v>
      </c>
      <c r="V711">
        <v>-7.0000000000000007E-2</v>
      </c>
      <c r="W711">
        <v>-0.06</v>
      </c>
      <c r="X711">
        <v>-1.763E-3</v>
      </c>
      <c r="Y711">
        <v>3000</v>
      </c>
    </row>
    <row r="712" spans="1:25" x14ac:dyDescent="0.25">
      <c r="A712" t="s">
        <v>0</v>
      </c>
      <c r="B712" s="1">
        <v>44635</v>
      </c>
      <c r="C712" s="3">
        <v>0.55383059027777781</v>
      </c>
      <c r="D712" t="s">
        <v>174</v>
      </c>
      <c r="E712" t="s">
        <v>58</v>
      </c>
    </row>
    <row r="713" spans="1:25" x14ac:dyDescent="0.25">
      <c r="A713" t="s">
        <v>0</v>
      </c>
      <c r="B713" s="1">
        <v>44635</v>
      </c>
      <c r="C713" s="3">
        <v>0.55383104166666663</v>
      </c>
      <c r="D713" t="s">
        <v>174</v>
      </c>
      <c r="E713" t="s">
        <v>191</v>
      </c>
    </row>
    <row r="714" spans="1:25" x14ac:dyDescent="0.25">
      <c r="A714" t="s">
        <v>0</v>
      </c>
      <c r="B714" s="1">
        <v>44635</v>
      </c>
      <c r="C714" s="3">
        <v>0.55383125</v>
      </c>
      <c r="D714" t="s">
        <v>174</v>
      </c>
      <c r="E714" t="s">
        <v>98</v>
      </c>
    </row>
    <row r="715" spans="1:25" x14ac:dyDescent="0.25">
      <c r="A715" t="s">
        <v>0</v>
      </c>
      <c r="B715" s="1">
        <v>44635</v>
      </c>
      <c r="C715" s="3">
        <v>0.55383184027777776</v>
      </c>
      <c r="D715" t="s">
        <v>192</v>
      </c>
      <c r="E715" t="s">
        <v>193</v>
      </c>
    </row>
    <row r="716" spans="1:25" x14ac:dyDescent="0.25">
      <c r="A716" t="s">
        <v>0</v>
      </c>
      <c r="B716" s="1">
        <v>44635</v>
      </c>
      <c r="C716" s="3">
        <v>0.55383188657407401</v>
      </c>
      <c r="D716" t="s">
        <v>192</v>
      </c>
      <c r="E716" t="s">
        <v>101</v>
      </c>
    </row>
    <row r="717" spans="1:25" x14ac:dyDescent="0.25">
      <c r="A717" t="s">
        <v>0</v>
      </c>
      <c r="B717" s="1">
        <v>44635</v>
      </c>
      <c r="C717" s="3">
        <v>0.55383202546296295</v>
      </c>
      <c r="D717" t="s">
        <v>192</v>
      </c>
      <c r="E717" t="s">
        <v>187</v>
      </c>
    </row>
    <row r="718" spans="1:25" x14ac:dyDescent="0.25">
      <c r="A718" t="s">
        <v>0</v>
      </c>
      <c r="B718" s="1">
        <v>44635</v>
      </c>
      <c r="C718" s="3">
        <v>0.55384216435185185</v>
      </c>
      <c r="D718" t="s">
        <v>192</v>
      </c>
      <c r="E718" t="s">
        <v>58</v>
      </c>
    </row>
    <row r="719" spans="1:25" x14ac:dyDescent="0.25">
      <c r="A719" t="s">
        <v>0</v>
      </c>
      <c r="B719" s="1">
        <v>44635</v>
      </c>
      <c r="C719" s="3">
        <v>0.55385094907407406</v>
      </c>
      <c r="D719" t="s">
        <v>192</v>
      </c>
      <c r="E719" t="s">
        <v>56</v>
      </c>
      <c r="R719" t="s">
        <v>80</v>
      </c>
    </row>
    <row r="720" spans="1:25" x14ac:dyDescent="0.25">
      <c r="A720" t="s">
        <v>0</v>
      </c>
      <c r="B720" s="1">
        <v>44635</v>
      </c>
      <c r="C720" s="3">
        <v>0.55385094907407406</v>
      </c>
      <c r="D720" t="s">
        <v>192</v>
      </c>
      <c r="E720" t="s">
        <v>56</v>
      </c>
      <c r="R720" t="s">
        <v>82</v>
      </c>
    </row>
    <row r="721" spans="1:25" x14ac:dyDescent="0.25">
      <c r="A721" t="s">
        <v>0</v>
      </c>
      <c r="B721" s="1">
        <v>44635</v>
      </c>
      <c r="C721" s="3">
        <v>0.55385375000000003</v>
      </c>
      <c r="D721" t="s">
        <v>192</v>
      </c>
      <c r="E721" t="s">
        <v>58</v>
      </c>
    </row>
    <row r="722" spans="1:25" x14ac:dyDescent="0.25">
      <c r="A722" t="s">
        <v>0</v>
      </c>
      <c r="B722" s="1">
        <v>44635</v>
      </c>
      <c r="C722" s="3">
        <v>0.55385895833333332</v>
      </c>
      <c r="D722" t="s">
        <v>192</v>
      </c>
      <c r="E722" t="s">
        <v>79</v>
      </c>
    </row>
    <row r="723" spans="1:25" x14ac:dyDescent="0.25">
      <c r="A723" t="s">
        <v>0</v>
      </c>
      <c r="B723" s="1">
        <v>44635</v>
      </c>
      <c r="C723" s="3">
        <v>0.55385922453703706</v>
      </c>
      <c r="D723" t="s">
        <v>192</v>
      </c>
      <c r="E723" t="s">
        <v>56</v>
      </c>
      <c r="R723" t="s">
        <v>81</v>
      </c>
    </row>
    <row r="724" spans="1:25" x14ac:dyDescent="0.25">
      <c r="A724" t="s">
        <v>0</v>
      </c>
      <c r="B724" s="1">
        <v>44635</v>
      </c>
      <c r="C724" s="3">
        <v>0.55386368055555557</v>
      </c>
      <c r="D724" t="s">
        <v>192</v>
      </c>
      <c r="E724" t="s">
        <v>56</v>
      </c>
      <c r="R724">
        <v>1.06</v>
      </c>
    </row>
    <row r="725" spans="1:25" x14ac:dyDescent="0.25">
      <c r="A725" t="s">
        <v>0</v>
      </c>
      <c r="B725" s="1">
        <v>44635</v>
      </c>
      <c r="C725" s="3">
        <v>0.55386368055555557</v>
      </c>
      <c r="D725" t="s">
        <v>192</v>
      </c>
      <c r="E725" t="s">
        <v>57</v>
      </c>
      <c r="F725">
        <v>1.06</v>
      </c>
      <c r="G725">
        <v>56.566960000000002</v>
      </c>
      <c r="H725">
        <v>29.75</v>
      </c>
      <c r="I725">
        <v>164</v>
      </c>
      <c r="R725">
        <v>1.06</v>
      </c>
      <c r="S725">
        <v>1.06</v>
      </c>
      <c r="T725">
        <v>0.24423800000000001</v>
      </c>
      <c r="U725">
        <v>-7.0790000000000002E-3</v>
      </c>
      <c r="V725">
        <v>-7.3332999999999995E-2</v>
      </c>
      <c r="W725">
        <v>-7.1666999999999995E-2</v>
      </c>
      <c r="X725">
        <v>-2.0049999999999998E-3</v>
      </c>
      <c r="Y725">
        <v>3000</v>
      </c>
    </row>
    <row r="726" spans="1:25" x14ac:dyDescent="0.25">
      <c r="A726" t="s">
        <v>0</v>
      </c>
      <c r="B726" s="1">
        <v>44635</v>
      </c>
      <c r="C726" s="3">
        <v>0.55386532407407407</v>
      </c>
      <c r="D726" t="s">
        <v>192</v>
      </c>
      <c r="E726" t="s">
        <v>58</v>
      </c>
    </row>
    <row r="727" spans="1:25" x14ac:dyDescent="0.25">
      <c r="A727" t="s">
        <v>0</v>
      </c>
      <c r="B727" s="1">
        <v>44635</v>
      </c>
      <c r="C727" s="3">
        <v>0.55387689814814811</v>
      </c>
      <c r="D727" t="s">
        <v>192</v>
      </c>
      <c r="E727" t="s">
        <v>58</v>
      </c>
    </row>
    <row r="728" spans="1:25" x14ac:dyDescent="0.25">
      <c r="A728" t="s">
        <v>0</v>
      </c>
      <c r="B728" s="1">
        <v>44635</v>
      </c>
      <c r="C728" s="3">
        <v>0.55388848379629629</v>
      </c>
      <c r="D728" t="s">
        <v>192</v>
      </c>
      <c r="E728" t="s">
        <v>58</v>
      </c>
    </row>
    <row r="729" spans="1:25" x14ac:dyDescent="0.25">
      <c r="A729" t="s">
        <v>0</v>
      </c>
      <c r="B729" s="1">
        <v>44635</v>
      </c>
      <c r="C729" s="3">
        <v>0.55389369212962969</v>
      </c>
      <c r="D729" t="s">
        <v>192</v>
      </c>
      <c r="E729" t="s">
        <v>79</v>
      </c>
    </row>
    <row r="730" spans="1:25" x14ac:dyDescent="0.25">
      <c r="A730" t="s">
        <v>0</v>
      </c>
      <c r="B730" s="1">
        <v>44635</v>
      </c>
      <c r="C730" s="3">
        <v>0.55389552083333327</v>
      </c>
      <c r="D730" t="s">
        <v>192</v>
      </c>
      <c r="E730" t="s">
        <v>56</v>
      </c>
      <c r="R730" t="s">
        <v>80</v>
      </c>
    </row>
    <row r="731" spans="1:25" x14ac:dyDescent="0.25">
      <c r="A731" t="s">
        <v>0</v>
      </c>
      <c r="B731" s="1">
        <v>44635</v>
      </c>
      <c r="C731" s="3">
        <v>0.55389552083333327</v>
      </c>
      <c r="D731" t="s">
        <v>192</v>
      </c>
      <c r="E731" t="s">
        <v>56</v>
      </c>
      <c r="R731" t="s">
        <v>81</v>
      </c>
    </row>
    <row r="732" spans="1:25" x14ac:dyDescent="0.25">
      <c r="A732" t="s">
        <v>0</v>
      </c>
      <c r="B732" s="1">
        <v>44635</v>
      </c>
      <c r="C732" s="3">
        <v>0.55389998842592592</v>
      </c>
      <c r="D732" t="s">
        <v>192</v>
      </c>
      <c r="E732" t="s">
        <v>56</v>
      </c>
      <c r="R732">
        <v>1.28</v>
      </c>
    </row>
    <row r="733" spans="1:25" x14ac:dyDescent="0.25">
      <c r="A733" t="s">
        <v>0</v>
      </c>
      <c r="B733" s="1">
        <v>44635</v>
      </c>
      <c r="C733" s="3">
        <v>0.55389998842592592</v>
      </c>
      <c r="D733" t="s">
        <v>192</v>
      </c>
      <c r="E733" t="s">
        <v>57</v>
      </c>
      <c r="F733">
        <v>1.28</v>
      </c>
      <c r="G733">
        <v>56.591994999999997</v>
      </c>
      <c r="H733">
        <v>29.75</v>
      </c>
      <c r="I733">
        <v>164</v>
      </c>
      <c r="R733">
        <v>1.28</v>
      </c>
      <c r="S733">
        <v>1.28</v>
      </c>
      <c r="T733">
        <v>0.34566599999999997</v>
      </c>
      <c r="U733">
        <v>-8.7980000000000003E-3</v>
      </c>
      <c r="V733">
        <v>-7.3332999999999995E-2</v>
      </c>
      <c r="W733">
        <v>-7.3332999999999995E-2</v>
      </c>
      <c r="X733">
        <v>-2.3479999999999998E-3</v>
      </c>
      <c r="Y733">
        <v>3000</v>
      </c>
    </row>
    <row r="734" spans="1:25" x14ac:dyDescent="0.25">
      <c r="A734" t="s">
        <v>0</v>
      </c>
      <c r="B734" s="1">
        <v>44635</v>
      </c>
      <c r="C734" s="3">
        <v>0.55390065972222224</v>
      </c>
      <c r="D734" t="s">
        <v>192</v>
      </c>
      <c r="E734" t="s">
        <v>58</v>
      </c>
    </row>
    <row r="735" spans="1:25" x14ac:dyDescent="0.25">
      <c r="A735" t="s">
        <v>0</v>
      </c>
      <c r="B735" s="1">
        <v>44635</v>
      </c>
      <c r="C735" s="3">
        <v>0.55391224537037032</v>
      </c>
      <c r="D735" t="s">
        <v>192</v>
      </c>
      <c r="E735" t="s">
        <v>58</v>
      </c>
    </row>
    <row r="736" spans="1:25" x14ac:dyDescent="0.25">
      <c r="A736" t="s">
        <v>0</v>
      </c>
      <c r="B736" s="1">
        <v>44635</v>
      </c>
      <c r="C736" s="3">
        <v>0.5539212731481481</v>
      </c>
      <c r="D736" t="s">
        <v>192</v>
      </c>
      <c r="E736" t="s">
        <v>56</v>
      </c>
      <c r="R736" t="s">
        <v>80</v>
      </c>
    </row>
    <row r="737" spans="1:29" x14ac:dyDescent="0.25">
      <c r="A737" t="s">
        <v>0</v>
      </c>
      <c r="B737" s="1">
        <v>44635</v>
      </c>
      <c r="C737" s="3">
        <v>0.5539212731481481</v>
      </c>
      <c r="D737" t="s">
        <v>192</v>
      </c>
      <c r="E737" t="s">
        <v>56</v>
      </c>
      <c r="R737" t="s">
        <v>82</v>
      </c>
    </row>
    <row r="738" spans="1:29" x14ac:dyDescent="0.25">
      <c r="A738" t="s">
        <v>0</v>
      </c>
      <c r="B738" s="1">
        <v>44635</v>
      </c>
      <c r="C738" s="3">
        <v>0.55392381944444447</v>
      </c>
      <c r="D738" t="s">
        <v>192</v>
      </c>
      <c r="E738" t="s">
        <v>58</v>
      </c>
    </row>
    <row r="739" spans="1:29" x14ac:dyDescent="0.25">
      <c r="A739" t="s">
        <v>0</v>
      </c>
      <c r="B739" s="1">
        <v>44635</v>
      </c>
      <c r="C739" s="3">
        <v>0.55392836805555556</v>
      </c>
      <c r="D739" t="s">
        <v>192</v>
      </c>
      <c r="E739" t="s">
        <v>79</v>
      </c>
    </row>
    <row r="740" spans="1:29" x14ac:dyDescent="0.25">
      <c r="A740" t="s">
        <v>0</v>
      </c>
      <c r="B740" s="1">
        <v>44635</v>
      </c>
      <c r="C740" s="3">
        <v>0.5539286342592592</v>
      </c>
      <c r="D740" t="s">
        <v>192</v>
      </c>
      <c r="E740" t="s">
        <v>56</v>
      </c>
      <c r="R740" t="s">
        <v>81</v>
      </c>
    </row>
    <row r="741" spans="1:29" x14ac:dyDescent="0.25">
      <c r="A741" t="s">
        <v>0</v>
      </c>
      <c r="B741" s="1">
        <v>44635</v>
      </c>
      <c r="C741" s="3">
        <v>0.55393309027777782</v>
      </c>
      <c r="D741" t="s">
        <v>192</v>
      </c>
      <c r="E741" t="s">
        <v>56</v>
      </c>
      <c r="R741">
        <v>1.52</v>
      </c>
    </row>
    <row r="742" spans="1:29" x14ac:dyDescent="0.25">
      <c r="A742" t="s">
        <v>0</v>
      </c>
      <c r="B742" s="1">
        <v>44635</v>
      </c>
      <c r="C742" s="3">
        <v>0.55393309027777782</v>
      </c>
      <c r="D742" t="s">
        <v>192</v>
      </c>
      <c r="E742" t="s">
        <v>57</v>
      </c>
      <c r="F742">
        <v>1.52</v>
      </c>
      <c r="G742">
        <v>56.595402</v>
      </c>
      <c r="H742">
        <v>29.75</v>
      </c>
      <c r="I742">
        <v>164</v>
      </c>
      <c r="R742">
        <v>1.52</v>
      </c>
      <c r="S742">
        <v>1.52</v>
      </c>
      <c r="T742">
        <v>0.48693799999999998</v>
      </c>
      <c r="U742">
        <v>-1.2348E-2</v>
      </c>
      <c r="V742">
        <v>-0.08</v>
      </c>
      <c r="W742">
        <v>-7.6666999999999999E-2</v>
      </c>
      <c r="X742">
        <v>-2.8349999999999998E-3</v>
      </c>
      <c r="Y742">
        <v>3000</v>
      </c>
    </row>
    <row r="743" spans="1:29" x14ac:dyDescent="0.25">
      <c r="A743" t="s">
        <v>0</v>
      </c>
      <c r="B743" s="1">
        <v>44635</v>
      </c>
      <c r="C743" s="3">
        <v>0.55393540509259254</v>
      </c>
      <c r="D743" t="s">
        <v>192</v>
      </c>
      <c r="E743" t="s">
        <v>58</v>
      </c>
    </row>
    <row r="744" spans="1:29" x14ac:dyDescent="0.25">
      <c r="A744" t="s">
        <v>0</v>
      </c>
      <c r="B744" s="1">
        <v>44635</v>
      </c>
      <c r="C744" s="3">
        <v>0.55393549768518524</v>
      </c>
      <c r="D744" t="s">
        <v>192</v>
      </c>
      <c r="E744" t="s">
        <v>83</v>
      </c>
      <c r="F744">
        <v>1.52</v>
      </c>
      <c r="G744">
        <v>56.595199999999998</v>
      </c>
      <c r="H744">
        <v>29.9</v>
      </c>
      <c r="I744">
        <v>10</v>
      </c>
      <c r="J744">
        <v>161.53161299999999</v>
      </c>
      <c r="K744">
        <v>1422.7593959999999</v>
      </c>
      <c r="M744">
        <v>29.9</v>
      </c>
      <c r="N744">
        <v>156.5</v>
      </c>
      <c r="O744">
        <v>29.498771000000001</v>
      </c>
      <c r="P744">
        <v>142.249077</v>
      </c>
      <c r="Z744">
        <v>1234.8100589999999</v>
      </c>
      <c r="AA744">
        <v>12.53</v>
      </c>
      <c r="AB744">
        <v>39.889000000000003</v>
      </c>
      <c r="AC744">
        <v>12.53</v>
      </c>
    </row>
    <row r="745" spans="1:29" x14ac:dyDescent="0.25">
      <c r="A745" t="s">
        <v>0</v>
      </c>
      <c r="B745" s="1">
        <v>44635</v>
      </c>
      <c r="C745" s="3">
        <v>0.55393653935185183</v>
      </c>
      <c r="D745" t="s">
        <v>192</v>
      </c>
      <c r="E745" t="s">
        <v>84</v>
      </c>
    </row>
    <row r="746" spans="1:29" x14ac:dyDescent="0.25">
      <c r="A746" t="s">
        <v>0</v>
      </c>
      <c r="B746" s="1">
        <v>44635</v>
      </c>
      <c r="C746" s="3">
        <v>0.55395281250000006</v>
      </c>
      <c r="D746" t="s">
        <v>192</v>
      </c>
      <c r="E746" t="s">
        <v>85</v>
      </c>
    </row>
    <row r="747" spans="1:29" x14ac:dyDescent="0.25">
      <c r="A747" t="s">
        <v>0</v>
      </c>
      <c r="B747" s="1">
        <v>44635</v>
      </c>
      <c r="C747" s="3">
        <v>0.55395288194444448</v>
      </c>
      <c r="D747" t="s">
        <v>192</v>
      </c>
      <c r="E747" t="s">
        <v>86</v>
      </c>
    </row>
    <row r="748" spans="1:29" x14ac:dyDescent="0.25">
      <c r="A748" t="s">
        <v>0</v>
      </c>
      <c r="B748" s="1">
        <v>44635</v>
      </c>
      <c r="C748" s="3">
        <v>0.55395335648148147</v>
      </c>
      <c r="D748" t="s">
        <v>192</v>
      </c>
      <c r="E748" t="s">
        <v>58</v>
      </c>
    </row>
    <row r="749" spans="1:29" x14ac:dyDescent="0.25">
      <c r="A749" t="s">
        <v>0</v>
      </c>
      <c r="B749" s="1">
        <v>44635</v>
      </c>
      <c r="C749" s="3">
        <v>0.55396324074074077</v>
      </c>
      <c r="D749" t="s">
        <v>192</v>
      </c>
      <c r="E749" t="s">
        <v>79</v>
      </c>
    </row>
    <row r="750" spans="1:29" x14ac:dyDescent="0.25">
      <c r="A750" t="s">
        <v>0</v>
      </c>
      <c r="B750" s="1">
        <v>44635</v>
      </c>
      <c r="C750" s="3">
        <v>0.55396484953703706</v>
      </c>
      <c r="D750" t="s">
        <v>192</v>
      </c>
      <c r="E750" t="s">
        <v>56</v>
      </c>
      <c r="R750" t="s">
        <v>80</v>
      </c>
    </row>
    <row r="751" spans="1:29" x14ac:dyDescent="0.25">
      <c r="A751" t="s">
        <v>0</v>
      </c>
      <c r="B751" s="1">
        <v>44635</v>
      </c>
      <c r="C751" s="3">
        <v>0.5539648611111111</v>
      </c>
      <c r="D751" t="s">
        <v>192</v>
      </c>
      <c r="E751" t="s">
        <v>56</v>
      </c>
      <c r="R751" t="s">
        <v>81</v>
      </c>
    </row>
    <row r="752" spans="1:29" x14ac:dyDescent="0.25">
      <c r="A752" t="s">
        <v>0</v>
      </c>
      <c r="B752" s="1">
        <v>44635</v>
      </c>
      <c r="C752" s="3">
        <v>0.55396517361111108</v>
      </c>
      <c r="D752" t="s">
        <v>192</v>
      </c>
      <c r="E752" t="s">
        <v>58</v>
      </c>
    </row>
    <row r="753" spans="1:25" x14ac:dyDescent="0.25">
      <c r="A753" t="s">
        <v>0</v>
      </c>
      <c r="B753" s="1">
        <v>44635</v>
      </c>
      <c r="C753" s="3">
        <v>0.55396927083333336</v>
      </c>
      <c r="D753" t="s">
        <v>192</v>
      </c>
      <c r="E753" t="s">
        <v>56</v>
      </c>
      <c r="R753">
        <v>1.75</v>
      </c>
    </row>
    <row r="754" spans="1:25" x14ac:dyDescent="0.25">
      <c r="A754" t="s">
        <v>0</v>
      </c>
      <c r="B754" s="1">
        <v>44635</v>
      </c>
      <c r="C754" s="3">
        <v>0.55396927083333336</v>
      </c>
      <c r="D754" t="s">
        <v>192</v>
      </c>
      <c r="E754" t="s">
        <v>57</v>
      </c>
      <c r="F754">
        <v>1.75</v>
      </c>
      <c r="G754">
        <v>56.589579000000001</v>
      </c>
      <c r="H754">
        <v>29.75</v>
      </c>
      <c r="I754">
        <v>164</v>
      </c>
      <c r="R754">
        <v>1.75</v>
      </c>
      <c r="S754">
        <v>1.75</v>
      </c>
      <c r="T754">
        <v>0.65912499999999996</v>
      </c>
      <c r="U754">
        <v>-1.9014E-2</v>
      </c>
      <c r="V754">
        <v>-7.6666999999999999E-2</v>
      </c>
      <c r="W754">
        <v>-7.8333E-2</v>
      </c>
      <c r="X754">
        <v>-3.4910000000000002E-3</v>
      </c>
      <c r="Y754">
        <v>3000</v>
      </c>
    </row>
    <row r="755" spans="1:25" x14ac:dyDescent="0.25">
      <c r="A755" t="s">
        <v>0</v>
      </c>
      <c r="B755" s="1">
        <v>44635</v>
      </c>
      <c r="C755" s="3">
        <v>0.55397674768518523</v>
      </c>
      <c r="D755" t="s">
        <v>192</v>
      </c>
      <c r="E755" t="s">
        <v>58</v>
      </c>
    </row>
    <row r="756" spans="1:25" x14ac:dyDescent="0.25">
      <c r="A756" t="s">
        <v>0</v>
      </c>
      <c r="B756" s="1">
        <v>44635</v>
      </c>
      <c r="C756" s="3">
        <v>0.55398832175925927</v>
      </c>
      <c r="D756" t="s">
        <v>192</v>
      </c>
      <c r="E756" t="s">
        <v>58</v>
      </c>
    </row>
    <row r="757" spans="1:25" x14ac:dyDescent="0.25">
      <c r="A757" t="s">
        <v>0</v>
      </c>
      <c r="B757" s="1">
        <v>44635</v>
      </c>
      <c r="C757" s="3">
        <v>0.55399064814814813</v>
      </c>
      <c r="D757" t="s">
        <v>192</v>
      </c>
      <c r="E757" t="s">
        <v>56</v>
      </c>
      <c r="R757" t="s">
        <v>80</v>
      </c>
    </row>
    <row r="758" spans="1:25" x14ac:dyDescent="0.25">
      <c r="A758" t="s">
        <v>0</v>
      </c>
      <c r="B758" s="1">
        <v>44635</v>
      </c>
      <c r="C758" s="3">
        <v>0.55399065972222228</v>
      </c>
      <c r="D758" t="s">
        <v>192</v>
      </c>
      <c r="E758" t="s">
        <v>56</v>
      </c>
      <c r="R758" t="s">
        <v>82</v>
      </c>
    </row>
    <row r="759" spans="1:25" x14ac:dyDescent="0.25">
      <c r="A759" t="s">
        <v>0</v>
      </c>
      <c r="B759" s="1">
        <v>44635</v>
      </c>
      <c r="C759" s="3">
        <v>0.55399800925925924</v>
      </c>
      <c r="D759" t="s">
        <v>192</v>
      </c>
      <c r="E759" t="s">
        <v>79</v>
      </c>
    </row>
    <row r="760" spans="1:25" x14ac:dyDescent="0.25">
      <c r="A760" t="s">
        <v>0</v>
      </c>
      <c r="B760" s="1">
        <v>44635</v>
      </c>
      <c r="C760" s="3">
        <v>0.55399831018518519</v>
      </c>
      <c r="D760" t="s">
        <v>192</v>
      </c>
      <c r="E760" t="s">
        <v>56</v>
      </c>
      <c r="R760" t="s">
        <v>81</v>
      </c>
    </row>
    <row r="761" spans="1:25" x14ac:dyDescent="0.25">
      <c r="A761" t="s">
        <v>0</v>
      </c>
      <c r="B761" s="1">
        <v>44635</v>
      </c>
      <c r="C761" s="3">
        <v>0.55399989583333331</v>
      </c>
      <c r="D761" t="s">
        <v>192</v>
      </c>
      <c r="E761" t="s">
        <v>58</v>
      </c>
    </row>
    <row r="762" spans="1:25" x14ac:dyDescent="0.25">
      <c r="A762" t="s">
        <v>0</v>
      </c>
      <c r="B762" s="1">
        <v>44635</v>
      </c>
      <c r="C762" s="3">
        <v>0.5540028935185185</v>
      </c>
      <c r="D762" t="s">
        <v>192</v>
      </c>
      <c r="E762" t="s">
        <v>56</v>
      </c>
      <c r="R762">
        <v>2.0299999999999998</v>
      </c>
    </row>
    <row r="763" spans="1:25" x14ac:dyDescent="0.25">
      <c r="A763" t="s">
        <v>0</v>
      </c>
      <c r="B763" s="1">
        <v>44635</v>
      </c>
      <c r="C763" s="3">
        <v>0.5540028935185185</v>
      </c>
      <c r="D763" t="s">
        <v>192</v>
      </c>
      <c r="E763" t="s">
        <v>57</v>
      </c>
      <c r="F763">
        <v>2.0299999999999998</v>
      </c>
      <c r="G763">
        <v>56.597943999999998</v>
      </c>
      <c r="H763">
        <v>29.75</v>
      </c>
      <c r="I763">
        <v>164</v>
      </c>
      <c r="R763">
        <v>2.0299999999999998</v>
      </c>
      <c r="S763">
        <v>2.0299999999999998</v>
      </c>
      <c r="T763">
        <v>0.85414800000000002</v>
      </c>
      <c r="U763">
        <v>-2.8947000000000001E-2</v>
      </c>
      <c r="V763">
        <v>-9.3332999999999999E-2</v>
      </c>
      <c r="W763">
        <v>-8.5000000000000006E-2</v>
      </c>
      <c r="X763">
        <v>-4.3350000000000003E-3</v>
      </c>
      <c r="Y763">
        <v>3000</v>
      </c>
    </row>
    <row r="764" spans="1:25" x14ac:dyDescent="0.25">
      <c r="A764" t="s">
        <v>0</v>
      </c>
      <c r="B764" s="1">
        <v>44635</v>
      </c>
      <c r="C764" s="3">
        <v>0.55401148148148149</v>
      </c>
      <c r="D764" t="s">
        <v>192</v>
      </c>
      <c r="E764" t="s">
        <v>58</v>
      </c>
    </row>
    <row r="765" spans="1:25" x14ac:dyDescent="0.25">
      <c r="A765" t="s">
        <v>0</v>
      </c>
      <c r="B765" s="1">
        <v>44635</v>
      </c>
      <c r="C765" s="3">
        <v>0.55402305555555553</v>
      </c>
      <c r="D765" t="s">
        <v>192</v>
      </c>
      <c r="E765" t="s">
        <v>58</v>
      </c>
    </row>
    <row r="766" spans="1:25" x14ac:dyDescent="0.25">
      <c r="A766" t="s">
        <v>0</v>
      </c>
      <c r="B766" s="1">
        <v>44635</v>
      </c>
      <c r="C766" s="3">
        <v>0.55403262731481484</v>
      </c>
      <c r="D766" t="s">
        <v>192</v>
      </c>
      <c r="E766" t="s">
        <v>79</v>
      </c>
    </row>
    <row r="767" spans="1:25" x14ac:dyDescent="0.25">
      <c r="A767" t="s">
        <v>0</v>
      </c>
      <c r="B767" s="1">
        <v>44635</v>
      </c>
      <c r="C767" s="3">
        <v>0.55403445601851853</v>
      </c>
      <c r="D767" t="s">
        <v>192</v>
      </c>
      <c r="E767" t="s">
        <v>56</v>
      </c>
      <c r="R767" t="s">
        <v>80</v>
      </c>
    </row>
    <row r="768" spans="1:25" x14ac:dyDescent="0.25">
      <c r="A768" t="s">
        <v>0</v>
      </c>
      <c r="B768" s="1">
        <v>44635</v>
      </c>
      <c r="C768" s="3">
        <v>0.55403445601851853</v>
      </c>
      <c r="D768" t="s">
        <v>192</v>
      </c>
      <c r="E768" t="s">
        <v>56</v>
      </c>
      <c r="R768" t="s">
        <v>81</v>
      </c>
    </row>
    <row r="769" spans="1:29" x14ac:dyDescent="0.25">
      <c r="A769" t="s">
        <v>0</v>
      </c>
      <c r="B769" s="1">
        <v>44635</v>
      </c>
      <c r="C769" s="3">
        <v>0.55403476851851852</v>
      </c>
      <c r="D769" t="s">
        <v>192</v>
      </c>
      <c r="E769" t="s">
        <v>58</v>
      </c>
    </row>
    <row r="770" spans="1:29" x14ac:dyDescent="0.25">
      <c r="A770" t="s">
        <v>0</v>
      </c>
      <c r="B770" s="1">
        <v>44635</v>
      </c>
      <c r="C770" s="3">
        <v>0.55403909722222222</v>
      </c>
      <c r="D770" t="s">
        <v>192</v>
      </c>
      <c r="E770" t="s">
        <v>56</v>
      </c>
      <c r="R770">
        <v>2.31</v>
      </c>
    </row>
    <row r="771" spans="1:29" x14ac:dyDescent="0.25">
      <c r="A771" t="s">
        <v>0</v>
      </c>
      <c r="B771" s="1">
        <v>44635</v>
      </c>
      <c r="C771" s="3">
        <v>0.55403909722222222</v>
      </c>
      <c r="D771" t="s">
        <v>192</v>
      </c>
      <c r="E771" t="s">
        <v>57</v>
      </c>
      <c r="F771">
        <v>2.31</v>
      </c>
      <c r="G771">
        <v>56.586070999999997</v>
      </c>
      <c r="H771">
        <v>29.75</v>
      </c>
      <c r="I771">
        <v>164</v>
      </c>
      <c r="R771">
        <v>2.31</v>
      </c>
      <c r="S771">
        <v>2.31</v>
      </c>
      <c r="T771">
        <v>1.0661320000000001</v>
      </c>
      <c r="U771">
        <v>-4.0786999999999997E-2</v>
      </c>
      <c r="V771">
        <v>-9.3332999999999999E-2</v>
      </c>
      <c r="W771">
        <v>-9.3332999999999999E-2</v>
      </c>
      <c r="X771">
        <v>-5.3699999999999998E-3</v>
      </c>
      <c r="Y771">
        <v>3000</v>
      </c>
    </row>
    <row r="772" spans="1:29" x14ac:dyDescent="0.25">
      <c r="A772" t="s">
        <v>0</v>
      </c>
      <c r="B772" s="1">
        <v>44635</v>
      </c>
      <c r="C772" s="3">
        <v>0.5540463541666667</v>
      </c>
      <c r="D772" t="s">
        <v>192</v>
      </c>
      <c r="E772" t="s">
        <v>58</v>
      </c>
    </row>
    <row r="773" spans="1:29" x14ac:dyDescent="0.25">
      <c r="A773" t="s">
        <v>0</v>
      </c>
      <c r="B773" s="1">
        <v>44635</v>
      </c>
      <c r="C773" s="3">
        <v>0.55405792824074074</v>
      </c>
      <c r="D773" t="s">
        <v>192</v>
      </c>
      <c r="E773" t="s">
        <v>58</v>
      </c>
    </row>
    <row r="774" spans="1:29" x14ac:dyDescent="0.25">
      <c r="A774" t="s">
        <v>0</v>
      </c>
      <c r="B774" s="1">
        <v>44635</v>
      </c>
      <c r="C774" s="3">
        <v>0.55405802083333333</v>
      </c>
      <c r="D774" t="s">
        <v>192</v>
      </c>
      <c r="E774" t="s">
        <v>83</v>
      </c>
      <c r="F774">
        <v>2.31</v>
      </c>
      <c r="G774">
        <v>56.597481000000002</v>
      </c>
      <c r="H774">
        <v>29.9</v>
      </c>
      <c r="I774">
        <v>10</v>
      </c>
      <c r="J774">
        <v>161.62473900000001</v>
      </c>
      <c r="K774">
        <v>1509.6587939999999</v>
      </c>
      <c r="M774">
        <v>29.925000000000001</v>
      </c>
      <c r="N774">
        <v>156.5</v>
      </c>
      <c r="O774">
        <v>31.154184000000001</v>
      </c>
      <c r="P774">
        <v>150.92558600000001</v>
      </c>
      <c r="Z774">
        <v>1234.969971</v>
      </c>
      <c r="AA774">
        <v>12.54</v>
      </c>
      <c r="AB774">
        <v>39.679001</v>
      </c>
      <c r="AC774">
        <v>12.54</v>
      </c>
    </row>
    <row r="775" spans="1:29" x14ac:dyDescent="0.25">
      <c r="A775" t="s">
        <v>0</v>
      </c>
      <c r="B775" s="1">
        <v>44635</v>
      </c>
      <c r="C775" s="3">
        <v>0.55405906250000003</v>
      </c>
      <c r="D775" t="s">
        <v>192</v>
      </c>
      <c r="E775" t="s">
        <v>84</v>
      </c>
    </row>
    <row r="776" spans="1:29" x14ac:dyDescent="0.25">
      <c r="A776" t="s">
        <v>0</v>
      </c>
      <c r="B776" s="1">
        <v>44635</v>
      </c>
      <c r="C776" s="3">
        <v>0.5540672337962963</v>
      </c>
      <c r="D776" t="s">
        <v>192</v>
      </c>
      <c r="E776" t="s">
        <v>79</v>
      </c>
    </row>
    <row r="777" spans="1:29" x14ac:dyDescent="0.25">
      <c r="A777" t="s">
        <v>0</v>
      </c>
      <c r="B777" s="1">
        <v>44635</v>
      </c>
      <c r="C777" s="3">
        <v>0.55407533564814815</v>
      </c>
      <c r="D777" t="s">
        <v>192</v>
      </c>
      <c r="E777" t="s">
        <v>85</v>
      </c>
    </row>
    <row r="778" spans="1:29" x14ac:dyDescent="0.25">
      <c r="A778" t="s">
        <v>0</v>
      </c>
      <c r="B778" s="1">
        <v>44635</v>
      </c>
      <c r="C778" s="3">
        <v>0.5540753819444445</v>
      </c>
      <c r="D778" t="s">
        <v>192</v>
      </c>
      <c r="E778" t="s">
        <v>86</v>
      </c>
    </row>
    <row r="779" spans="1:29" x14ac:dyDescent="0.25">
      <c r="A779" t="s">
        <v>0</v>
      </c>
      <c r="B779" s="1">
        <v>44635</v>
      </c>
      <c r="C779" s="3">
        <v>0.55406018518518518</v>
      </c>
      <c r="D779" t="s">
        <v>192</v>
      </c>
      <c r="E779" t="s">
        <v>56</v>
      </c>
      <c r="R779" t="s">
        <v>80</v>
      </c>
    </row>
    <row r="780" spans="1:29" x14ac:dyDescent="0.25">
      <c r="A780" t="s">
        <v>0</v>
      </c>
      <c r="B780" s="1">
        <v>44635</v>
      </c>
      <c r="C780" s="3">
        <v>0.55406024305555557</v>
      </c>
      <c r="D780" t="s">
        <v>192</v>
      </c>
      <c r="E780" t="s">
        <v>56</v>
      </c>
      <c r="R780" t="s">
        <v>82</v>
      </c>
    </row>
    <row r="781" spans="1:29" x14ac:dyDescent="0.25">
      <c r="A781" t="s">
        <v>0</v>
      </c>
      <c r="B781" s="1">
        <v>44635</v>
      </c>
      <c r="C781" s="3">
        <v>0.5540674884259259</v>
      </c>
      <c r="D781" t="s">
        <v>192</v>
      </c>
      <c r="E781" t="s">
        <v>56</v>
      </c>
      <c r="R781" t="s">
        <v>81</v>
      </c>
    </row>
    <row r="782" spans="1:29" x14ac:dyDescent="0.25">
      <c r="A782" t="s">
        <v>0</v>
      </c>
      <c r="B782" s="1">
        <v>44635</v>
      </c>
      <c r="C782" s="3">
        <v>0.55407189814814817</v>
      </c>
      <c r="D782" t="s">
        <v>192</v>
      </c>
      <c r="E782" t="s">
        <v>56</v>
      </c>
      <c r="R782">
        <v>2.61</v>
      </c>
    </row>
    <row r="783" spans="1:29" x14ac:dyDescent="0.25">
      <c r="A783" t="s">
        <v>0</v>
      </c>
      <c r="B783" s="1">
        <v>44635</v>
      </c>
      <c r="C783" s="3">
        <v>0.55407189814814817</v>
      </c>
      <c r="D783" t="s">
        <v>192</v>
      </c>
      <c r="E783" t="s">
        <v>57</v>
      </c>
      <c r="F783">
        <v>2.61</v>
      </c>
      <c r="G783">
        <v>56.597481000000002</v>
      </c>
      <c r="H783">
        <v>29.75</v>
      </c>
      <c r="I783">
        <v>164</v>
      </c>
      <c r="R783">
        <v>2.61</v>
      </c>
      <c r="S783">
        <v>2.61</v>
      </c>
      <c r="T783">
        <v>1.2904739999999999</v>
      </c>
      <c r="U783">
        <v>-5.2364000000000001E-2</v>
      </c>
      <c r="V783">
        <v>-0.1</v>
      </c>
      <c r="W783">
        <v>-9.6667000000000003E-2</v>
      </c>
      <c r="X783">
        <v>-6.5909999999999996E-3</v>
      </c>
      <c r="Y783">
        <v>3000</v>
      </c>
    </row>
    <row r="784" spans="1:29" x14ac:dyDescent="0.25">
      <c r="A784" t="s">
        <v>0</v>
      </c>
      <c r="B784" s="1">
        <v>44635</v>
      </c>
      <c r="C784" s="3">
        <v>0.55407716435185184</v>
      </c>
      <c r="D784" t="s">
        <v>192</v>
      </c>
      <c r="E784" t="s">
        <v>58</v>
      </c>
    </row>
    <row r="785" spans="1:25" x14ac:dyDescent="0.25">
      <c r="A785" t="s">
        <v>0</v>
      </c>
      <c r="B785" s="1">
        <v>44635</v>
      </c>
      <c r="C785" s="3">
        <v>0.55408873842592599</v>
      </c>
      <c r="D785" t="s">
        <v>192</v>
      </c>
      <c r="E785" t="s">
        <v>58</v>
      </c>
    </row>
    <row r="786" spans="1:25" x14ac:dyDescent="0.25">
      <c r="A786" t="s">
        <v>0</v>
      </c>
      <c r="B786" s="1">
        <v>44635</v>
      </c>
      <c r="C786" s="3">
        <v>0.55409596064814814</v>
      </c>
      <c r="D786" t="s">
        <v>192</v>
      </c>
      <c r="E786" t="s">
        <v>56</v>
      </c>
      <c r="R786" t="s">
        <v>80</v>
      </c>
    </row>
    <row r="787" spans="1:25" x14ac:dyDescent="0.25">
      <c r="A787" t="s">
        <v>0</v>
      </c>
      <c r="B787" s="1">
        <v>44635</v>
      </c>
      <c r="C787" s="3">
        <v>0.55409597222222218</v>
      </c>
      <c r="D787" t="s">
        <v>192</v>
      </c>
      <c r="E787" t="s">
        <v>56</v>
      </c>
      <c r="R787" t="s">
        <v>82</v>
      </c>
    </row>
    <row r="788" spans="1:25" x14ac:dyDescent="0.25">
      <c r="A788" t="s">
        <v>0</v>
      </c>
      <c r="B788" s="1">
        <v>44635</v>
      </c>
      <c r="C788" s="3">
        <v>0.55410032407407406</v>
      </c>
      <c r="D788" t="s">
        <v>192</v>
      </c>
      <c r="E788" t="s">
        <v>58</v>
      </c>
    </row>
    <row r="789" spans="1:25" x14ac:dyDescent="0.25">
      <c r="A789" t="s">
        <v>0</v>
      </c>
      <c r="B789" s="1">
        <v>44635</v>
      </c>
      <c r="C789" s="3">
        <v>0.5541019791666667</v>
      </c>
      <c r="D789" t="s">
        <v>192</v>
      </c>
      <c r="E789" t="s">
        <v>79</v>
      </c>
    </row>
    <row r="790" spans="1:25" x14ac:dyDescent="0.25">
      <c r="A790" t="s">
        <v>0</v>
      </c>
      <c r="B790" s="1">
        <v>44635</v>
      </c>
      <c r="C790" s="3">
        <v>0.55410225694444437</v>
      </c>
      <c r="D790" t="s">
        <v>192</v>
      </c>
      <c r="E790" t="s">
        <v>56</v>
      </c>
      <c r="R790" t="s">
        <v>81</v>
      </c>
    </row>
    <row r="791" spans="1:25" x14ac:dyDescent="0.25">
      <c r="A791" t="s">
        <v>0</v>
      </c>
      <c r="B791" s="1">
        <v>44635</v>
      </c>
      <c r="C791" s="3">
        <v>0.55410671296296299</v>
      </c>
      <c r="D791" t="s">
        <v>192</v>
      </c>
      <c r="E791" t="s">
        <v>56</v>
      </c>
      <c r="R791">
        <v>2.96</v>
      </c>
    </row>
    <row r="792" spans="1:25" x14ac:dyDescent="0.25">
      <c r="A792" t="s">
        <v>0</v>
      </c>
      <c r="B792" s="1">
        <v>44635</v>
      </c>
      <c r="C792" s="3">
        <v>0.55410671296296299</v>
      </c>
      <c r="D792" t="s">
        <v>192</v>
      </c>
      <c r="E792" t="s">
        <v>57</v>
      </c>
      <c r="F792">
        <v>2.96</v>
      </c>
      <c r="G792">
        <v>56.592453999999996</v>
      </c>
      <c r="H792">
        <v>29.75</v>
      </c>
      <c r="I792">
        <v>164</v>
      </c>
      <c r="R792">
        <v>2.96</v>
      </c>
      <c r="S792">
        <v>2.96</v>
      </c>
      <c r="T792">
        <v>1.5259149999999999</v>
      </c>
      <c r="U792">
        <v>-6.1978999999999999E-2</v>
      </c>
      <c r="V792">
        <v>-0.11666700000000001</v>
      </c>
      <c r="W792">
        <v>-0.108333</v>
      </c>
      <c r="X792">
        <v>-7.9939999999999994E-3</v>
      </c>
      <c r="Y792">
        <v>3000</v>
      </c>
    </row>
    <row r="793" spans="1:25" x14ac:dyDescent="0.25">
      <c r="A793" t="s">
        <v>0</v>
      </c>
      <c r="B793" s="1">
        <v>44635</v>
      </c>
      <c r="C793" s="3">
        <v>0.55411189814814821</v>
      </c>
      <c r="D793" t="s">
        <v>192</v>
      </c>
      <c r="E793" t="s">
        <v>58</v>
      </c>
    </row>
    <row r="794" spans="1:25" x14ac:dyDescent="0.25">
      <c r="A794" t="s">
        <v>0</v>
      </c>
      <c r="B794" s="1">
        <v>44635</v>
      </c>
      <c r="C794" s="3">
        <v>0.55412348379629628</v>
      </c>
      <c r="D794" t="s">
        <v>192</v>
      </c>
      <c r="E794" t="s">
        <v>58</v>
      </c>
    </row>
    <row r="795" spans="1:25" x14ac:dyDescent="0.25">
      <c r="A795" t="s">
        <v>0</v>
      </c>
      <c r="B795" s="1">
        <v>44635</v>
      </c>
      <c r="C795" s="3">
        <v>0.55413505787037043</v>
      </c>
      <c r="D795" t="s">
        <v>192</v>
      </c>
      <c r="E795" t="s">
        <v>58</v>
      </c>
    </row>
    <row r="796" spans="1:25" x14ac:dyDescent="0.25">
      <c r="A796" t="s">
        <v>0</v>
      </c>
      <c r="B796" s="1">
        <v>44635</v>
      </c>
      <c r="C796" s="3">
        <v>0.55413673611111114</v>
      </c>
      <c r="D796" t="s">
        <v>192</v>
      </c>
      <c r="E796" t="s">
        <v>79</v>
      </c>
    </row>
    <row r="797" spans="1:25" x14ac:dyDescent="0.25">
      <c r="A797" t="s">
        <v>0</v>
      </c>
      <c r="B797" s="1">
        <v>44635</v>
      </c>
      <c r="C797" s="3">
        <v>0.55413833333333329</v>
      </c>
      <c r="D797" t="s">
        <v>192</v>
      </c>
      <c r="E797" t="s">
        <v>56</v>
      </c>
      <c r="R797" t="s">
        <v>80</v>
      </c>
    </row>
    <row r="798" spans="1:25" x14ac:dyDescent="0.25">
      <c r="A798" t="s">
        <v>0</v>
      </c>
      <c r="B798" s="1">
        <v>44635</v>
      </c>
      <c r="C798" s="3">
        <v>0.55413856481481483</v>
      </c>
      <c r="D798" t="s">
        <v>192</v>
      </c>
      <c r="E798" t="s">
        <v>56</v>
      </c>
      <c r="R798" t="s">
        <v>81</v>
      </c>
    </row>
    <row r="799" spans="1:25" x14ac:dyDescent="0.25">
      <c r="A799" t="s">
        <v>0</v>
      </c>
      <c r="B799" s="1">
        <v>44635</v>
      </c>
      <c r="C799" s="3">
        <v>0.55414302083333333</v>
      </c>
      <c r="D799" t="s">
        <v>192</v>
      </c>
      <c r="E799" t="s">
        <v>56</v>
      </c>
      <c r="R799">
        <v>3.25</v>
      </c>
    </row>
    <row r="800" spans="1:25" x14ac:dyDescent="0.25">
      <c r="A800" t="s">
        <v>0</v>
      </c>
      <c r="B800" s="1">
        <v>44635</v>
      </c>
      <c r="C800" s="3">
        <v>0.55414302083333333</v>
      </c>
      <c r="D800" t="s">
        <v>192</v>
      </c>
      <c r="E800" t="s">
        <v>57</v>
      </c>
      <c r="F800">
        <v>3.25</v>
      </c>
      <c r="G800">
        <v>56.593916999999998</v>
      </c>
      <c r="H800">
        <v>29.75</v>
      </c>
      <c r="I800">
        <v>164</v>
      </c>
      <c r="R800">
        <v>3.25</v>
      </c>
      <c r="S800">
        <v>3.25</v>
      </c>
      <c r="T800">
        <v>1.77521</v>
      </c>
      <c r="U800">
        <v>-6.9197999999999996E-2</v>
      </c>
      <c r="V800">
        <v>-9.6667000000000003E-2</v>
      </c>
      <c r="W800">
        <v>-0.106667</v>
      </c>
      <c r="X800">
        <v>-9.5849999999999998E-3</v>
      </c>
      <c r="Y800">
        <v>3000</v>
      </c>
    </row>
    <row r="801" spans="1:29" x14ac:dyDescent="0.25">
      <c r="A801" t="s">
        <v>0</v>
      </c>
      <c r="B801" s="1">
        <v>44635</v>
      </c>
      <c r="C801" s="3">
        <v>0.55414663194444447</v>
      </c>
      <c r="D801" t="s">
        <v>192</v>
      </c>
      <c r="E801" t="s">
        <v>58</v>
      </c>
    </row>
    <row r="802" spans="1:29" x14ac:dyDescent="0.25">
      <c r="A802" t="s">
        <v>0</v>
      </c>
      <c r="B802" s="1">
        <v>44635</v>
      </c>
      <c r="C802" s="3">
        <v>0.55415821759259265</v>
      </c>
      <c r="D802" t="s">
        <v>192</v>
      </c>
      <c r="E802" t="s">
        <v>58</v>
      </c>
    </row>
    <row r="803" spans="1:29" x14ac:dyDescent="0.25">
      <c r="A803" t="s">
        <v>0</v>
      </c>
      <c r="B803" s="1">
        <v>44635</v>
      </c>
      <c r="C803" s="3">
        <v>0.55416432870370369</v>
      </c>
      <c r="D803" t="s">
        <v>192</v>
      </c>
      <c r="E803" t="s">
        <v>56</v>
      </c>
      <c r="R803" t="s">
        <v>80</v>
      </c>
    </row>
    <row r="804" spans="1:29" x14ac:dyDescent="0.25">
      <c r="A804" t="s">
        <v>0</v>
      </c>
      <c r="B804" s="1">
        <v>44635</v>
      </c>
      <c r="C804" s="3">
        <v>0.55416432870370369</v>
      </c>
      <c r="D804" t="s">
        <v>192</v>
      </c>
      <c r="E804" t="s">
        <v>56</v>
      </c>
      <c r="R804" t="s">
        <v>82</v>
      </c>
    </row>
    <row r="805" spans="1:29" x14ac:dyDescent="0.25">
      <c r="A805" t="s">
        <v>0</v>
      </c>
      <c r="B805" s="1">
        <v>44635</v>
      </c>
      <c r="C805" s="3">
        <v>0.55416979166666669</v>
      </c>
      <c r="D805" t="s">
        <v>192</v>
      </c>
      <c r="E805" t="s">
        <v>58</v>
      </c>
    </row>
    <row r="806" spans="1:29" x14ac:dyDescent="0.25">
      <c r="A806" t="s">
        <v>0</v>
      </c>
      <c r="B806" s="1">
        <v>44635</v>
      </c>
      <c r="C806" s="3">
        <v>0.55417144675925922</v>
      </c>
      <c r="D806" t="s">
        <v>192</v>
      </c>
      <c r="E806" t="s">
        <v>79</v>
      </c>
    </row>
    <row r="807" spans="1:29" x14ac:dyDescent="0.25">
      <c r="A807" t="s">
        <v>0</v>
      </c>
      <c r="B807" s="1">
        <v>44635</v>
      </c>
      <c r="C807" s="3">
        <v>0.55417174768518518</v>
      </c>
      <c r="D807" t="s">
        <v>192</v>
      </c>
      <c r="E807" t="s">
        <v>56</v>
      </c>
      <c r="R807" t="s">
        <v>81</v>
      </c>
    </row>
    <row r="808" spans="1:29" x14ac:dyDescent="0.25">
      <c r="A808" t="s">
        <v>0</v>
      </c>
      <c r="B808" s="1">
        <v>44635</v>
      </c>
      <c r="C808" s="3">
        <v>0.55417620370370368</v>
      </c>
      <c r="D808" t="s">
        <v>192</v>
      </c>
      <c r="E808" t="s">
        <v>56</v>
      </c>
      <c r="R808">
        <v>3.54</v>
      </c>
    </row>
    <row r="809" spans="1:29" x14ac:dyDescent="0.25">
      <c r="A809" t="s">
        <v>0</v>
      </c>
      <c r="B809" s="1">
        <v>44635</v>
      </c>
      <c r="C809" s="3">
        <v>0.55417620370370368</v>
      </c>
      <c r="D809" t="s">
        <v>192</v>
      </c>
      <c r="E809" t="s">
        <v>57</v>
      </c>
      <c r="F809">
        <v>3.54</v>
      </c>
      <c r="G809">
        <v>56.602649999999997</v>
      </c>
      <c r="H809">
        <v>29.75</v>
      </c>
      <c r="I809">
        <v>164</v>
      </c>
      <c r="R809">
        <v>3.54</v>
      </c>
      <c r="S809">
        <v>3.54</v>
      </c>
      <c r="T809">
        <v>2.0420029999999998</v>
      </c>
      <c r="U809">
        <v>-7.4656E-2</v>
      </c>
      <c r="V809">
        <v>-9.6667000000000003E-2</v>
      </c>
      <c r="W809">
        <v>-9.6667000000000003E-2</v>
      </c>
      <c r="X809">
        <v>-1.1364000000000001E-2</v>
      </c>
      <c r="Y809">
        <v>3000</v>
      </c>
    </row>
    <row r="810" spans="1:29" x14ac:dyDescent="0.25">
      <c r="A810" t="s">
        <v>0</v>
      </c>
      <c r="B810" s="1">
        <v>44635</v>
      </c>
      <c r="C810" s="3">
        <v>0.55418136574074073</v>
      </c>
      <c r="D810" t="s">
        <v>192</v>
      </c>
      <c r="E810" t="s">
        <v>58</v>
      </c>
    </row>
    <row r="811" spans="1:29" x14ac:dyDescent="0.25">
      <c r="A811" t="s">
        <v>0</v>
      </c>
      <c r="B811" s="1">
        <v>44635</v>
      </c>
      <c r="C811" s="3">
        <v>0.55418146990740735</v>
      </c>
      <c r="D811" t="s">
        <v>192</v>
      </c>
      <c r="E811" t="s">
        <v>83</v>
      </c>
      <c r="F811">
        <v>3.54</v>
      </c>
      <c r="G811">
        <v>56.589418000000002</v>
      </c>
      <c r="H811">
        <v>29.925000000000001</v>
      </c>
      <c r="I811">
        <v>10</v>
      </c>
      <c r="J811">
        <v>161.704748</v>
      </c>
      <c r="K811">
        <v>1597.0954380000001</v>
      </c>
      <c r="M811">
        <v>29.925000000000001</v>
      </c>
      <c r="N811">
        <v>157</v>
      </c>
      <c r="O811">
        <v>32.818252999999999</v>
      </c>
      <c r="P811">
        <v>159.66925000000001</v>
      </c>
      <c r="Z811">
        <v>1234.9499510000001</v>
      </c>
      <c r="AA811">
        <v>12.55</v>
      </c>
      <c r="AB811">
        <v>39.547001000000002</v>
      </c>
      <c r="AC811">
        <v>12.55</v>
      </c>
    </row>
    <row r="812" spans="1:29" x14ac:dyDescent="0.25">
      <c r="A812" t="s">
        <v>0</v>
      </c>
      <c r="B812" s="1">
        <v>44635</v>
      </c>
      <c r="C812" s="3">
        <v>0.5541825231481482</v>
      </c>
      <c r="D812" t="s">
        <v>192</v>
      </c>
      <c r="E812" t="s">
        <v>84</v>
      </c>
    </row>
    <row r="813" spans="1:29" x14ac:dyDescent="0.25">
      <c r="A813" t="s">
        <v>0</v>
      </c>
      <c r="B813" s="1">
        <v>44635</v>
      </c>
      <c r="C813" s="3">
        <v>0.55419879629629631</v>
      </c>
      <c r="D813" t="s">
        <v>192</v>
      </c>
      <c r="E813" t="s">
        <v>85</v>
      </c>
    </row>
    <row r="814" spans="1:29" x14ac:dyDescent="0.25">
      <c r="A814" t="s">
        <v>0</v>
      </c>
      <c r="B814" s="1">
        <v>44635</v>
      </c>
      <c r="C814" s="3">
        <v>0.55419884259259256</v>
      </c>
      <c r="D814" t="s">
        <v>192</v>
      </c>
      <c r="E814" t="s">
        <v>86</v>
      </c>
    </row>
    <row r="815" spans="1:29" x14ac:dyDescent="0.25">
      <c r="A815" t="s">
        <v>0</v>
      </c>
      <c r="B815" s="1">
        <v>44635</v>
      </c>
      <c r="C815" s="3">
        <v>0.55419931712962966</v>
      </c>
      <c r="D815" t="s">
        <v>192</v>
      </c>
      <c r="E815" t="s">
        <v>58</v>
      </c>
    </row>
    <row r="816" spans="1:29" x14ac:dyDescent="0.25">
      <c r="A816" t="s">
        <v>0</v>
      </c>
      <c r="B816" s="1">
        <v>44635</v>
      </c>
      <c r="C816" s="3">
        <v>0.5542063078703704</v>
      </c>
      <c r="D816" t="s">
        <v>192</v>
      </c>
      <c r="E816" t="s">
        <v>79</v>
      </c>
    </row>
    <row r="817" spans="1:25" x14ac:dyDescent="0.25">
      <c r="A817" t="s">
        <v>0</v>
      </c>
      <c r="B817" s="1">
        <v>44635</v>
      </c>
      <c r="C817" s="3">
        <v>0.55420791666666669</v>
      </c>
      <c r="D817" t="s">
        <v>192</v>
      </c>
      <c r="E817" t="s">
        <v>56</v>
      </c>
      <c r="R817" t="s">
        <v>80</v>
      </c>
    </row>
    <row r="818" spans="1:25" x14ac:dyDescent="0.25">
      <c r="A818" t="s">
        <v>0</v>
      </c>
      <c r="B818" s="1">
        <v>44635</v>
      </c>
      <c r="C818" s="3">
        <v>0.55420791666666669</v>
      </c>
      <c r="D818" t="s">
        <v>192</v>
      </c>
      <c r="E818" t="s">
        <v>56</v>
      </c>
      <c r="R818" t="s">
        <v>81</v>
      </c>
    </row>
    <row r="819" spans="1:25" x14ac:dyDescent="0.25">
      <c r="A819" t="s">
        <v>0</v>
      </c>
      <c r="B819" s="1">
        <v>44635</v>
      </c>
      <c r="C819" s="3">
        <v>0.5542108912037037</v>
      </c>
      <c r="D819" t="s">
        <v>192</v>
      </c>
      <c r="E819" t="s">
        <v>58</v>
      </c>
    </row>
    <row r="820" spans="1:25" x14ac:dyDescent="0.25">
      <c r="A820" t="s">
        <v>0</v>
      </c>
      <c r="B820" s="1">
        <v>44635</v>
      </c>
      <c r="C820" s="3">
        <v>0.55421234953703702</v>
      </c>
      <c r="D820" t="s">
        <v>192</v>
      </c>
      <c r="E820" t="s">
        <v>56</v>
      </c>
      <c r="R820">
        <v>3.91</v>
      </c>
    </row>
    <row r="821" spans="1:25" x14ac:dyDescent="0.25">
      <c r="A821" t="s">
        <v>0</v>
      </c>
      <c r="B821" s="1">
        <v>44635</v>
      </c>
      <c r="C821" s="3">
        <v>0.55421234953703702</v>
      </c>
      <c r="D821" t="s">
        <v>192</v>
      </c>
      <c r="E821" t="s">
        <v>57</v>
      </c>
      <c r="F821">
        <v>3.91</v>
      </c>
      <c r="G821">
        <v>56.587964999999997</v>
      </c>
      <c r="H821">
        <v>29.75</v>
      </c>
      <c r="I821">
        <v>164</v>
      </c>
      <c r="R821">
        <v>3.91</v>
      </c>
      <c r="S821">
        <v>3.91</v>
      </c>
      <c r="T821">
        <v>2.3277389999999998</v>
      </c>
      <c r="U821">
        <v>-7.9342999999999997E-2</v>
      </c>
      <c r="V821">
        <v>-0.123333</v>
      </c>
      <c r="W821">
        <v>-0.11</v>
      </c>
      <c r="X821">
        <v>-1.3339999999999999E-2</v>
      </c>
      <c r="Y821">
        <v>3000</v>
      </c>
    </row>
    <row r="822" spans="1:25" x14ac:dyDescent="0.25">
      <c r="A822" t="s">
        <v>0</v>
      </c>
      <c r="B822" s="1">
        <v>44635</v>
      </c>
      <c r="C822" s="3">
        <v>0.55422247685185189</v>
      </c>
      <c r="D822" t="s">
        <v>192</v>
      </c>
      <c r="E822" t="s">
        <v>58</v>
      </c>
    </row>
    <row r="823" spans="1:25" x14ac:dyDescent="0.25">
      <c r="A823" t="s">
        <v>0</v>
      </c>
      <c r="B823" s="1">
        <v>44635</v>
      </c>
      <c r="C823" s="3">
        <v>0.55423370370370373</v>
      </c>
      <c r="D823" t="s">
        <v>192</v>
      </c>
      <c r="E823" t="s">
        <v>56</v>
      </c>
      <c r="R823" t="s">
        <v>80</v>
      </c>
    </row>
    <row r="824" spans="1:25" x14ac:dyDescent="0.25">
      <c r="A824" t="s">
        <v>0</v>
      </c>
      <c r="B824" s="1">
        <v>44635</v>
      </c>
      <c r="C824" s="3">
        <v>0.55423370370370373</v>
      </c>
      <c r="D824" t="s">
        <v>192</v>
      </c>
      <c r="E824" t="s">
        <v>56</v>
      </c>
      <c r="R824" t="s">
        <v>82</v>
      </c>
    </row>
    <row r="825" spans="1:25" x14ac:dyDescent="0.25">
      <c r="A825" t="s">
        <v>0</v>
      </c>
      <c r="B825" s="1">
        <v>44635</v>
      </c>
      <c r="C825" s="3">
        <v>0.55423421296296294</v>
      </c>
      <c r="D825" t="s">
        <v>192</v>
      </c>
      <c r="E825" t="s">
        <v>58</v>
      </c>
    </row>
    <row r="826" spans="1:25" x14ac:dyDescent="0.25">
      <c r="A826" t="s">
        <v>0</v>
      </c>
      <c r="B826" s="1">
        <v>44635</v>
      </c>
      <c r="C826" s="3">
        <v>0.55424098379629627</v>
      </c>
      <c r="D826" t="s">
        <v>192</v>
      </c>
      <c r="E826" t="s">
        <v>79</v>
      </c>
    </row>
    <row r="827" spans="1:25" x14ac:dyDescent="0.25">
      <c r="A827" t="s">
        <v>0</v>
      </c>
      <c r="B827" s="1">
        <v>44635</v>
      </c>
      <c r="C827" s="3">
        <v>0.55424123842592599</v>
      </c>
      <c r="D827" t="s">
        <v>192</v>
      </c>
      <c r="E827" t="s">
        <v>56</v>
      </c>
      <c r="R827" t="s">
        <v>81</v>
      </c>
    </row>
    <row r="828" spans="1:25" x14ac:dyDescent="0.25">
      <c r="A828" t="s">
        <v>0</v>
      </c>
      <c r="B828" s="1">
        <v>44635</v>
      </c>
      <c r="C828" s="3">
        <v>0.55424570601851852</v>
      </c>
      <c r="D828" t="s">
        <v>192</v>
      </c>
      <c r="E828" t="s">
        <v>56</v>
      </c>
      <c r="R828">
        <v>4.24</v>
      </c>
    </row>
    <row r="829" spans="1:25" x14ac:dyDescent="0.25">
      <c r="A829" t="s">
        <v>0</v>
      </c>
      <c r="B829" s="1">
        <v>44635</v>
      </c>
      <c r="C829" s="3">
        <v>0.55424570601851852</v>
      </c>
      <c r="D829" t="s">
        <v>192</v>
      </c>
      <c r="E829" t="s">
        <v>57</v>
      </c>
      <c r="F829">
        <v>4.24</v>
      </c>
      <c r="G829">
        <v>56.597532000000001</v>
      </c>
      <c r="H829">
        <v>29.75</v>
      </c>
      <c r="I829">
        <v>164</v>
      </c>
      <c r="R829">
        <v>4.24</v>
      </c>
      <c r="S829">
        <v>4.24</v>
      </c>
      <c r="T829">
        <v>2.6295540000000002</v>
      </c>
      <c r="U829">
        <v>-8.4104999999999999E-2</v>
      </c>
      <c r="V829">
        <v>-0.11</v>
      </c>
      <c r="W829">
        <v>-0.11666700000000001</v>
      </c>
      <c r="X829">
        <v>-1.5526E-2</v>
      </c>
      <c r="Y829">
        <v>3000</v>
      </c>
    </row>
    <row r="830" spans="1:25" x14ac:dyDescent="0.25">
      <c r="A830" t="s">
        <v>0</v>
      </c>
      <c r="B830" s="1">
        <v>44635</v>
      </c>
      <c r="C830" s="3">
        <v>0.5542465509259259</v>
      </c>
      <c r="D830" t="s">
        <v>192</v>
      </c>
      <c r="E830" t="s">
        <v>58</v>
      </c>
    </row>
    <row r="831" spans="1:25" x14ac:dyDescent="0.25">
      <c r="A831" t="s">
        <v>0</v>
      </c>
      <c r="B831" s="1">
        <v>44635</v>
      </c>
      <c r="C831" s="3">
        <v>0.55425813657407408</v>
      </c>
      <c r="D831" t="s">
        <v>192</v>
      </c>
      <c r="E831" t="s">
        <v>58</v>
      </c>
    </row>
    <row r="832" spans="1:25" x14ac:dyDescent="0.25">
      <c r="A832" t="s">
        <v>0</v>
      </c>
      <c r="B832" s="1">
        <v>44635</v>
      </c>
      <c r="C832" s="3">
        <v>0.55426972222222226</v>
      </c>
      <c r="D832" t="s">
        <v>192</v>
      </c>
      <c r="E832" t="s">
        <v>58</v>
      </c>
    </row>
    <row r="833" spans="1:29" x14ac:dyDescent="0.25">
      <c r="A833" t="s">
        <v>0</v>
      </c>
      <c r="B833" s="1">
        <v>44635</v>
      </c>
      <c r="C833" s="3">
        <v>0.55427560185185187</v>
      </c>
      <c r="D833" t="s">
        <v>192</v>
      </c>
      <c r="E833" t="s">
        <v>79</v>
      </c>
    </row>
    <row r="834" spans="1:29" x14ac:dyDescent="0.25">
      <c r="A834" t="s">
        <v>0</v>
      </c>
      <c r="B834" s="1">
        <v>44635</v>
      </c>
      <c r="C834" s="3">
        <v>0.55427743055555556</v>
      </c>
      <c r="D834" t="s">
        <v>192</v>
      </c>
      <c r="E834" t="s">
        <v>56</v>
      </c>
      <c r="R834" t="s">
        <v>80</v>
      </c>
    </row>
    <row r="835" spans="1:29" x14ac:dyDescent="0.25">
      <c r="A835" t="s">
        <v>0</v>
      </c>
      <c r="B835" s="1">
        <v>44635</v>
      </c>
      <c r="C835" s="3">
        <v>0.55427743055555556</v>
      </c>
      <c r="D835" t="s">
        <v>192</v>
      </c>
      <c r="E835" t="s">
        <v>56</v>
      </c>
      <c r="R835" t="s">
        <v>81</v>
      </c>
    </row>
    <row r="836" spans="1:29" x14ac:dyDescent="0.25">
      <c r="A836" t="s">
        <v>0</v>
      </c>
      <c r="B836" s="1">
        <v>44635</v>
      </c>
      <c r="C836" s="3">
        <v>0.5542812962962963</v>
      </c>
      <c r="D836" t="s">
        <v>192</v>
      </c>
      <c r="E836" t="s">
        <v>58</v>
      </c>
    </row>
    <row r="837" spans="1:29" x14ac:dyDescent="0.25">
      <c r="A837" t="s">
        <v>0</v>
      </c>
      <c r="B837" s="1">
        <v>44635</v>
      </c>
      <c r="C837" s="3">
        <v>0.55428184027777772</v>
      </c>
      <c r="D837" t="s">
        <v>192</v>
      </c>
      <c r="E837" t="s">
        <v>56</v>
      </c>
      <c r="R837">
        <v>4.57</v>
      </c>
    </row>
    <row r="838" spans="1:29" x14ac:dyDescent="0.25">
      <c r="A838" t="s">
        <v>0</v>
      </c>
      <c r="B838" s="1">
        <v>44635</v>
      </c>
      <c r="C838" s="3">
        <v>0.55428184027777772</v>
      </c>
      <c r="D838" t="s">
        <v>192</v>
      </c>
      <c r="E838" t="s">
        <v>57</v>
      </c>
      <c r="F838">
        <v>4.57</v>
      </c>
      <c r="G838">
        <v>56.590246</v>
      </c>
      <c r="H838">
        <v>29.75</v>
      </c>
      <c r="I838">
        <v>164</v>
      </c>
      <c r="R838">
        <v>4.57</v>
      </c>
      <c r="S838">
        <v>4.57</v>
      </c>
      <c r="T838">
        <v>2.9399229999999998</v>
      </c>
      <c r="U838">
        <v>-8.9403999999999997E-2</v>
      </c>
      <c r="V838">
        <v>-0.11</v>
      </c>
      <c r="W838">
        <v>-0.11</v>
      </c>
      <c r="X838">
        <v>-1.7913999999999999E-2</v>
      </c>
      <c r="Y838">
        <v>3000</v>
      </c>
    </row>
    <row r="839" spans="1:29" x14ac:dyDescent="0.25">
      <c r="A839" t="s">
        <v>0</v>
      </c>
      <c r="B839" s="1">
        <v>44635</v>
      </c>
      <c r="C839" s="3">
        <v>0.55429287037037034</v>
      </c>
      <c r="D839" t="s">
        <v>192</v>
      </c>
      <c r="E839" t="s">
        <v>58</v>
      </c>
    </row>
    <row r="840" spans="1:29" x14ac:dyDescent="0.25">
      <c r="A840" t="s">
        <v>0</v>
      </c>
      <c r="B840" s="1">
        <v>44635</v>
      </c>
      <c r="C840" s="3">
        <v>0.55430324074074078</v>
      </c>
      <c r="D840" t="s">
        <v>192</v>
      </c>
      <c r="E840" t="s">
        <v>56</v>
      </c>
      <c r="R840" t="s">
        <v>80</v>
      </c>
    </row>
    <row r="841" spans="1:29" x14ac:dyDescent="0.25">
      <c r="A841" t="s">
        <v>0</v>
      </c>
      <c r="B841" s="1">
        <v>44635</v>
      </c>
      <c r="C841" s="3">
        <v>0.55430324074074078</v>
      </c>
      <c r="D841" t="s">
        <v>192</v>
      </c>
      <c r="E841" t="s">
        <v>56</v>
      </c>
      <c r="R841" t="s">
        <v>82</v>
      </c>
    </row>
    <row r="842" spans="1:29" x14ac:dyDescent="0.25">
      <c r="A842" t="s">
        <v>0</v>
      </c>
      <c r="B842" s="1">
        <v>44635</v>
      </c>
      <c r="C842" s="3">
        <v>0.55430444444444438</v>
      </c>
      <c r="D842" t="s">
        <v>192</v>
      </c>
      <c r="E842" t="s">
        <v>58</v>
      </c>
    </row>
    <row r="843" spans="1:29" x14ac:dyDescent="0.25">
      <c r="A843" t="s">
        <v>0</v>
      </c>
      <c r="B843" s="1">
        <v>44635</v>
      </c>
      <c r="C843" s="3">
        <v>0.55430454861111111</v>
      </c>
      <c r="D843" t="s">
        <v>192</v>
      </c>
      <c r="E843" t="s">
        <v>83</v>
      </c>
      <c r="F843">
        <v>4.57</v>
      </c>
      <c r="G843">
        <v>56.599138000000004</v>
      </c>
      <c r="H843">
        <v>29.925000000000001</v>
      </c>
      <c r="I843">
        <v>10</v>
      </c>
      <c r="J843">
        <v>161.80443299999999</v>
      </c>
      <c r="K843">
        <v>1684.263459</v>
      </c>
      <c r="M843">
        <v>29.925000000000001</v>
      </c>
      <c r="N843">
        <v>154.5</v>
      </c>
      <c r="O843">
        <v>34.476419999999997</v>
      </c>
      <c r="P843">
        <v>168.386053</v>
      </c>
      <c r="Z843">
        <v>1234.969971</v>
      </c>
      <c r="AA843">
        <v>12.56</v>
      </c>
      <c r="AB843">
        <v>39.271000000000001</v>
      </c>
      <c r="AC843">
        <v>12.56</v>
      </c>
    </row>
    <row r="844" spans="1:29" x14ac:dyDescent="0.25">
      <c r="A844" t="s">
        <v>0</v>
      </c>
      <c r="B844" s="1">
        <v>44635</v>
      </c>
      <c r="C844" s="3">
        <v>0.55430560185185185</v>
      </c>
      <c r="D844" t="s">
        <v>192</v>
      </c>
      <c r="E844" t="s">
        <v>84</v>
      </c>
    </row>
    <row r="845" spans="1:29" x14ac:dyDescent="0.25">
      <c r="A845" t="s">
        <v>0</v>
      </c>
      <c r="B845" s="1">
        <v>44635</v>
      </c>
      <c r="C845" s="3">
        <v>0.55431027777777775</v>
      </c>
      <c r="D845" t="s">
        <v>192</v>
      </c>
      <c r="E845" t="s">
        <v>79</v>
      </c>
    </row>
    <row r="846" spans="1:29" x14ac:dyDescent="0.25">
      <c r="A846" t="s">
        <v>0</v>
      </c>
      <c r="B846" s="1">
        <v>44635</v>
      </c>
      <c r="C846" s="3">
        <v>0.55432187499999996</v>
      </c>
      <c r="D846" t="s">
        <v>192</v>
      </c>
      <c r="E846" t="s">
        <v>85</v>
      </c>
    </row>
    <row r="847" spans="1:29" x14ac:dyDescent="0.25">
      <c r="A847" t="s">
        <v>0</v>
      </c>
      <c r="B847" s="1">
        <v>44635</v>
      </c>
      <c r="C847" s="3">
        <v>0.55432192129629632</v>
      </c>
      <c r="D847" t="s">
        <v>192</v>
      </c>
      <c r="E847" t="s">
        <v>86</v>
      </c>
    </row>
    <row r="848" spans="1:29" x14ac:dyDescent="0.25">
      <c r="A848" t="s">
        <v>0</v>
      </c>
      <c r="B848" s="1">
        <v>44635</v>
      </c>
      <c r="C848" s="3">
        <v>0.55431052083333332</v>
      </c>
      <c r="D848" t="s">
        <v>192</v>
      </c>
      <c r="E848" t="s">
        <v>56</v>
      </c>
      <c r="R848" t="s">
        <v>81</v>
      </c>
    </row>
    <row r="849" spans="1:25" x14ac:dyDescent="0.25">
      <c r="A849" t="s">
        <v>0</v>
      </c>
      <c r="B849" s="1">
        <v>44635</v>
      </c>
      <c r="C849" s="3">
        <v>0.55431494212962962</v>
      </c>
      <c r="D849" t="s">
        <v>192</v>
      </c>
      <c r="E849" t="s">
        <v>56</v>
      </c>
      <c r="R849">
        <v>4.88</v>
      </c>
    </row>
    <row r="850" spans="1:25" x14ac:dyDescent="0.25">
      <c r="A850" t="s">
        <v>0</v>
      </c>
      <c r="B850" s="1">
        <v>44635</v>
      </c>
      <c r="C850" s="3">
        <v>0.55431494212962962</v>
      </c>
      <c r="D850" t="s">
        <v>192</v>
      </c>
      <c r="E850" t="s">
        <v>57</v>
      </c>
      <c r="F850">
        <v>4.88</v>
      </c>
      <c r="G850">
        <v>56.599138000000004</v>
      </c>
      <c r="H850">
        <v>29.75</v>
      </c>
      <c r="I850">
        <v>164</v>
      </c>
      <c r="R850">
        <v>4.88</v>
      </c>
      <c r="S850">
        <v>4.88</v>
      </c>
      <c r="T850">
        <v>3.2534559999999999</v>
      </c>
      <c r="U850">
        <v>-9.5023999999999997E-2</v>
      </c>
      <c r="V850">
        <v>-0.10333299999999999</v>
      </c>
      <c r="W850">
        <v>-0.106667</v>
      </c>
      <c r="X850">
        <v>-2.0496E-2</v>
      </c>
      <c r="Y850">
        <v>3000</v>
      </c>
    </row>
    <row r="851" spans="1:25" x14ac:dyDescent="0.25">
      <c r="A851" t="s">
        <v>0</v>
      </c>
      <c r="B851" s="1">
        <v>44635</v>
      </c>
      <c r="C851" s="3">
        <v>0.55432342592592587</v>
      </c>
      <c r="D851" t="s">
        <v>192</v>
      </c>
      <c r="E851" t="s">
        <v>58</v>
      </c>
    </row>
    <row r="852" spans="1:25" x14ac:dyDescent="0.25">
      <c r="A852" t="s">
        <v>0</v>
      </c>
      <c r="B852" s="1">
        <v>44635</v>
      </c>
      <c r="C852" s="3">
        <v>0.55433500000000002</v>
      </c>
      <c r="D852" t="s">
        <v>192</v>
      </c>
      <c r="E852" t="s">
        <v>58</v>
      </c>
    </row>
    <row r="853" spans="1:25" x14ac:dyDescent="0.25">
      <c r="A853" t="s">
        <v>0</v>
      </c>
      <c r="B853" s="1">
        <v>44635</v>
      </c>
      <c r="C853" s="3">
        <v>0.55434200231481479</v>
      </c>
      <c r="D853" t="s">
        <v>192</v>
      </c>
      <c r="E853" t="s">
        <v>56</v>
      </c>
      <c r="R853" t="s">
        <v>80</v>
      </c>
    </row>
    <row r="854" spans="1:25" x14ac:dyDescent="0.25">
      <c r="A854" t="s">
        <v>0</v>
      </c>
      <c r="B854" s="1">
        <v>44635</v>
      </c>
      <c r="C854" s="3">
        <v>0.55434201388888893</v>
      </c>
      <c r="D854" t="s">
        <v>192</v>
      </c>
      <c r="E854" t="s">
        <v>56</v>
      </c>
      <c r="R854" t="s">
        <v>82</v>
      </c>
    </row>
    <row r="855" spans="1:25" x14ac:dyDescent="0.25">
      <c r="A855" t="s">
        <v>0</v>
      </c>
      <c r="B855" s="1">
        <v>44635</v>
      </c>
      <c r="C855" s="3">
        <v>0.55434512731481478</v>
      </c>
      <c r="D855" t="s">
        <v>192</v>
      </c>
      <c r="E855" t="s">
        <v>79</v>
      </c>
    </row>
    <row r="856" spans="1:25" x14ac:dyDescent="0.25">
      <c r="A856" t="s">
        <v>0</v>
      </c>
      <c r="B856" s="1">
        <v>44635</v>
      </c>
      <c r="C856" s="3">
        <v>0.55434539351851853</v>
      </c>
      <c r="D856" t="s">
        <v>192</v>
      </c>
      <c r="E856" t="s">
        <v>56</v>
      </c>
      <c r="R856" t="s">
        <v>81</v>
      </c>
    </row>
    <row r="857" spans="1:25" x14ac:dyDescent="0.25">
      <c r="A857" t="s">
        <v>0</v>
      </c>
      <c r="B857" s="1">
        <v>44635</v>
      </c>
      <c r="C857" s="3">
        <v>0.55434658564814809</v>
      </c>
      <c r="D857" t="s">
        <v>192</v>
      </c>
      <c r="E857" t="s">
        <v>58</v>
      </c>
    </row>
    <row r="858" spans="1:25" x14ac:dyDescent="0.25">
      <c r="A858" t="s">
        <v>0</v>
      </c>
      <c r="B858" s="1">
        <v>44635</v>
      </c>
      <c r="C858" s="3">
        <v>0.55434979166666665</v>
      </c>
      <c r="D858" t="s">
        <v>192</v>
      </c>
      <c r="E858" t="s">
        <v>56</v>
      </c>
      <c r="R858">
        <v>5.2</v>
      </c>
    </row>
    <row r="859" spans="1:25" x14ac:dyDescent="0.25">
      <c r="A859" t="s">
        <v>0</v>
      </c>
      <c r="B859" s="1">
        <v>44635</v>
      </c>
      <c r="C859" s="3">
        <v>0.55434979166666665</v>
      </c>
      <c r="D859" t="s">
        <v>192</v>
      </c>
      <c r="E859" t="s">
        <v>57</v>
      </c>
      <c r="F859">
        <v>5.2</v>
      </c>
      <c r="G859">
        <v>56.597487999999998</v>
      </c>
      <c r="H859">
        <v>29.75</v>
      </c>
      <c r="I859">
        <v>164</v>
      </c>
      <c r="R859">
        <v>5.2</v>
      </c>
      <c r="S859">
        <v>5.2</v>
      </c>
      <c r="T859">
        <v>3.5729679999999999</v>
      </c>
      <c r="U859">
        <v>-0.10016799999999999</v>
      </c>
      <c r="V859">
        <v>-0.106667</v>
      </c>
      <c r="W859">
        <v>-0.105</v>
      </c>
      <c r="X859">
        <v>-2.3254E-2</v>
      </c>
      <c r="Y859">
        <v>3000</v>
      </c>
    </row>
    <row r="860" spans="1:25" x14ac:dyDescent="0.25">
      <c r="A860" t="s">
        <v>0</v>
      </c>
      <c r="B860" s="1">
        <v>44635</v>
      </c>
      <c r="C860" s="3">
        <v>0.55435817129629628</v>
      </c>
      <c r="D860" t="s">
        <v>192</v>
      </c>
      <c r="E860" t="s">
        <v>58</v>
      </c>
    </row>
    <row r="861" spans="1:25" x14ac:dyDescent="0.25">
      <c r="A861" t="s">
        <v>0</v>
      </c>
      <c r="B861" s="1">
        <v>44635</v>
      </c>
      <c r="C861" s="3">
        <v>0.55436974537037031</v>
      </c>
      <c r="D861" t="s">
        <v>192</v>
      </c>
      <c r="E861" t="s">
        <v>58</v>
      </c>
    </row>
    <row r="862" spans="1:25" x14ac:dyDescent="0.25">
      <c r="A862" t="s">
        <v>0</v>
      </c>
      <c r="B862" s="1">
        <v>44635</v>
      </c>
      <c r="C862" s="3">
        <v>0.55437984953703701</v>
      </c>
      <c r="D862" t="s">
        <v>192</v>
      </c>
      <c r="E862" t="s">
        <v>79</v>
      </c>
    </row>
    <row r="863" spans="1:25" x14ac:dyDescent="0.25">
      <c r="A863" t="s">
        <v>0</v>
      </c>
      <c r="B863" s="1">
        <v>44635</v>
      </c>
      <c r="C863" s="3">
        <v>0.55438131944444446</v>
      </c>
      <c r="D863" t="s">
        <v>192</v>
      </c>
      <c r="E863" t="s">
        <v>58</v>
      </c>
    </row>
    <row r="864" spans="1:25" x14ac:dyDescent="0.25">
      <c r="A864" t="s">
        <v>0</v>
      </c>
      <c r="B864" s="1">
        <v>44635</v>
      </c>
      <c r="C864" s="3">
        <v>0.55438164351851849</v>
      </c>
      <c r="D864" t="s">
        <v>192</v>
      </c>
      <c r="E864" t="s">
        <v>56</v>
      </c>
      <c r="R864" t="s">
        <v>80</v>
      </c>
    </row>
    <row r="865" spans="1:29" x14ac:dyDescent="0.25">
      <c r="A865" t="s">
        <v>0</v>
      </c>
      <c r="B865" s="1">
        <v>44635</v>
      </c>
      <c r="C865" s="3">
        <v>0.55438165509259252</v>
      </c>
      <c r="D865" t="s">
        <v>192</v>
      </c>
      <c r="E865" t="s">
        <v>56</v>
      </c>
      <c r="R865" t="s">
        <v>81</v>
      </c>
    </row>
    <row r="866" spans="1:29" x14ac:dyDescent="0.25">
      <c r="A866" t="s">
        <v>0</v>
      </c>
      <c r="B866" s="1">
        <v>44635</v>
      </c>
      <c r="C866" s="3">
        <v>0.55438611111111114</v>
      </c>
      <c r="D866" t="s">
        <v>192</v>
      </c>
      <c r="E866" t="s">
        <v>56</v>
      </c>
      <c r="R866">
        <v>5.55</v>
      </c>
    </row>
    <row r="867" spans="1:29" x14ac:dyDescent="0.25">
      <c r="A867" t="s">
        <v>0</v>
      </c>
      <c r="B867" s="1">
        <v>44635</v>
      </c>
      <c r="C867" s="3">
        <v>0.55438611111111114</v>
      </c>
      <c r="D867" t="s">
        <v>192</v>
      </c>
      <c r="E867" t="s">
        <v>57</v>
      </c>
      <c r="F867">
        <v>5.55</v>
      </c>
      <c r="G867">
        <v>56.596145</v>
      </c>
      <c r="H867">
        <v>29.75</v>
      </c>
      <c r="I867">
        <v>164</v>
      </c>
      <c r="R867">
        <v>5.55</v>
      </c>
      <c r="S867">
        <v>5.55</v>
      </c>
      <c r="T867">
        <v>3.901421</v>
      </c>
      <c r="U867">
        <v>-0.10423399999999999</v>
      </c>
      <c r="V867">
        <v>-0.11666700000000001</v>
      </c>
      <c r="W867">
        <v>-0.111667</v>
      </c>
      <c r="X867">
        <v>-2.6190000000000001E-2</v>
      </c>
      <c r="Y867">
        <v>3000</v>
      </c>
    </row>
    <row r="868" spans="1:29" x14ac:dyDescent="0.25">
      <c r="A868" t="s">
        <v>0</v>
      </c>
      <c r="B868" s="1">
        <v>44635</v>
      </c>
      <c r="C868" s="3">
        <v>0.55439290509259254</v>
      </c>
      <c r="D868" t="s">
        <v>192</v>
      </c>
      <c r="E868" t="s">
        <v>58</v>
      </c>
    </row>
    <row r="869" spans="1:29" x14ac:dyDescent="0.25">
      <c r="A869" t="s">
        <v>0</v>
      </c>
      <c r="B869" s="1">
        <v>44635</v>
      </c>
      <c r="C869" s="3">
        <v>0.55440449074074072</v>
      </c>
      <c r="D869" t="s">
        <v>192</v>
      </c>
      <c r="E869" t="s">
        <v>58</v>
      </c>
    </row>
    <row r="870" spans="1:29" x14ac:dyDescent="0.25">
      <c r="A870" t="s">
        <v>0</v>
      </c>
      <c r="B870" s="1">
        <v>44635</v>
      </c>
      <c r="C870" s="3">
        <v>0.55440747685185188</v>
      </c>
      <c r="D870" t="s">
        <v>192</v>
      </c>
      <c r="E870" t="s">
        <v>56</v>
      </c>
      <c r="R870" t="s">
        <v>80</v>
      </c>
    </row>
    <row r="871" spans="1:29" x14ac:dyDescent="0.25">
      <c r="A871" t="s">
        <v>0</v>
      </c>
      <c r="B871" s="1">
        <v>44635</v>
      </c>
      <c r="C871" s="3">
        <v>0.55440748842592591</v>
      </c>
      <c r="D871" t="s">
        <v>192</v>
      </c>
      <c r="E871" t="s">
        <v>56</v>
      </c>
      <c r="R871" t="s">
        <v>82</v>
      </c>
    </row>
    <row r="872" spans="1:29" x14ac:dyDescent="0.25">
      <c r="A872" t="s">
        <v>0</v>
      </c>
      <c r="B872" s="1">
        <v>44635</v>
      </c>
      <c r="C872" s="3">
        <v>0.55441460648148155</v>
      </c>
      <c r="D872" t="s">
        <v>192</v>
      </c>
      <c r="E872" t="s">
        <v>79</v>
      </c>
    </row>
    <row r="873" spans="1:29" x14ac:dyDescent="0.25">
      <c r="A873" t="s">
        <v>0</v>
      </c>
      <c r="B873" s="1">
        <v>44635</v>
      </c>
      <c r="C873" s="3">
        <v>0.55441487268518519</v>
      </c>
      <c r="D873" t="s">
        <v>192</v>
      </c>
      <c r="E873" t="s">
        <v>56</v>
      </c>
      <c r="R873" t="s">
        <v>81</v>
      </c>
    </row>
    <row r="874" spans="1:29" x14ac:dyDescent="0.25">
      <c r="A874" t="s">
        <v>0</v>
      </c>
      <c r="B874" s="1">
        <v>44635</v>
      </c>
      <c r="C874" s="3">
        <v>0.55441606481481476</v>
      </c>
      <c r="D874" t="s">
        <v>192</v>
      </c>
      <c r="E874" t="s">
        <v>58</v>
      </c>
    </row>
    <row r="875" spans="1:29" x14ac:dyDescent="0.25">
      <c r="A875" t="s">
        <v>0</v>
      </c>
      <c r="B875" s="1">
        <v>44635</v>
      </c>
      <c r="C875" s="3">
        <v>0.55441927083333331</v>
      </c>
      <c r="D875" t="s">
        <v>192</v>
      </c>
      <c r="E875" t="s">
        <v>56</v>
      </c>
      <c r="R875">
        <v>5.82</v>
      </c>
    </row>
    <row r="876" spans="1:29" x14ac:dyDescent="0.25">
      <c r="A876" t="s">
        <v>0</v>
      </c>
      <c r="B876" s="1">
        <v>44635</v>
      </c>
      <c r="C876" s="3">
        <v>0.55441927083333331</v>
      </c>
      <c r="D876" t="s">
        <v>192</v>
      </c>
      <c r="E876" t="s">
        <v>57</v>
      </c>
      <c r="F876">
        <v>5.82</v>
      </c>
      <c r="G876">
        <v>56.593698000000003</v>
      </c>
      <c r="H876">
        <v>29.75</v>
      </c>
      <c r="I876">
        <v>164</v>
      </c>
      <c r="R876">
        <v>5.82</v>
      </c>
      <c r="S876">
        <v>5.82</v>
      </c>
      <c r="T876">
        <v>4.2332150000000004</v>
      </c>
      <c r="U876">
        <v>-0.107278</v>
      </c>
      <c r="V876">
        <v>-0.09</v>
      </c>
      <c r="W876">
        <v>-0.10333299999999999</v>
      </c>
      <c r="X876">
        <v>-2.9281999999999999E-2</v>
      </c>
      <c r="Y876">
        <v>3000</v>
      </c>
    </row>
    <row r="877" spans="1:29" x14ac:dyDescent="0.25">
      <c r="A877" t="s">
        <v>0</v>
      </c>
      <c r="B877" s="1">
        <v>44635</v>
      </c>
      <c r="C877" s="3">
        <v>0.55442763888888891</v>
      </c>
      <c r="D877" t="s">
        <v>192</v>
      </c>
      <c r="E877" t="s">
        <v>58</v>
      </c>
    </row>
    <row r="878" spans="1:29" x14ac:dyDescent="0.25">
      <c r="A878" t="s">
        <v>0</v>
      </c>
      <c r="B878" s="1">
        <v>44635</v>
      </c>
      <c r="C878" s="3">
        <v>0.55442774305555553</v>
      </c>
      <c r="D878" t="s">
        <v>192</v>
      </c>
      <c r="E878" t="s">
        <v>83</v>
      </c>
      <c r="F878">
        <v>5.82</v>
      </c>
      <c r="G878">
        <v>56.593609999999998</v>
      </c>
      <c r="H878">
        <v>29.925000000000001</v>
      </c>
      <c r="I878">
        <v>10</v>
      </c>
      <c r="J878">
        <v>161.90936300000001</v>
      </c>
      <c r="K878">
        <v>1771.5657920000001</v>
      </c>
      <c r="M878">
        <v>29.925000000000001</v>
      </c>
      <c r="N878">
        <v>155</v>
      </c>
      <c r="O878">
        <v>36.136161000000001</v>
      </c>
      <c r="P878">
        <v>177.116286</v>
      </c>
      <c r="Z878">
        <v>1234.8900149999999</v>
      </c>
      <c r="AA878">
        <v>12.59</v>
      </c>
      <c r="AB878">
        <v>39.637000999999998</v>
      </c>
      <c r="AC878">
        <v>12.59</v>
      </c>
    </row>
    <row r="879" spans="1:29" x14ac:dyDescent="0.25">
      <c r="A879" t="s">
        <v>0</v>
      </c>
      <c r="B879" s="1">
        <v>44635</v>
      </c>
      <c r="C879" s="3">
        <v>0.55442879629629627</v>
      </c>
      <c r="D879" t="s">
        <v>192</v>
      </c>
      <c r="E879" t="s">
        <v>84</v>
      </c>
    </row>
    <row r="880" spans="1:29" x14ac:dyDescent="0.25">
      <c r="A880" t="s">
        <v>0</v>
      </c>
      <c r="B880" s="1">
        <v>44635</v>
      </c>
      <c r="C880" s="3">
        <v>0.55444508101851853</v>
      </c>
      <c r="D880" t="s">
        <v>192</v>
      </c>
      <c r="E880" t="s">
        <v>85</v>
      </c>
    </row>
    <row r="881" spans="1:25" x14ac:dyDescent="0.25">
      <c r="A881" t="s">
        <v>0</v>
      </c>
      <c r="B881" s="1">
        <v>44635</v>
      </c>
      <c r="C881" s="3">
        <v>0.55444512731481488</v>
      </c>
      <c r="D881" t="s">
        <v>192</v>
      </c>
      <c r="E881" t="s">
        <v>86</v>
      </c>
    </row>
    <row r="882" spans="1:25" x14ac:dyDescent="0.25">
      <c r="A882" t="s">
        <v>0</v>
      </c>
      <c r="B882" s="1">
        <v>44635</v>
      </c>
      <c r="C882" s="3">
        <v>0.55444559027777773</v>
      </c>
      <c r="D882" t="s">
        <v>192</v>
      </c>
      <c r="E882" t="s">
        <v>58</v>
      </c>
    </row>
    <row r="883" spans="1:25" x14ac:dyDescent="0.25">
      <c r="A883" t="s">
        <v>0</v>
      </c>
      <c r="B883" s="1">
        <v>44635</v>
      </c>
      <c r="C883" s="3">
        <v>0.55444924768518522</v>
      </c>
      <c r="D883" t="s">
        <v>192</v>
      </c>
      <c r="E883" t="s">
        <v>79</v>
      </c>
    </row>
    <row r="884" spans="1:25" x14ac:dyDescent="0.25">
      <c r="A884" t="s">
        <v>0</v>
      </c>
      <c r="B884" s="1">
        <v>44635</v>
      </c>
      <c r="C884" s="3">
        <v>0.55445085648148151</v>
      </c>
      <c r="D884" t="s">
        <v>192</v>
      </c>
      <c r="E884" t="s">
        <v>56</v>
      </c>
      <c r="R884" t="s">
        <v>80</v>
      </c>
    </row>
    <row r="885" spans="1:25" x14ac:dyDescent="0.25">
      <c r="A885" t="s">
        <v>0</v>
      </c>
      <c r="B885" s="1">
        <v>44635</v>
      </c>
      <c r="C885" s="3">
        <v>0.55445108796296294</v>
      </c>
      <c r="D885" t="s">
        <v>192</v>
      </c>
      <c r="E885" t="s">
        <v>56</v>
      </c>
      <c r="R885" t="s">
        <v>81</v>
      </c>
    </row>
    <row r="886" spans="1:25" x14ac:dyDescent="0.25">
      <c r="A886" t="s">
        <v>0</v>
      </c>
      <c r="B886" s="1">
        <v>44635</v>
      </c>
      <c r="C886" s="3">
        <v>0.55445554398148145</v>
      </c>
      <c r="D886" t="s">
        <v>192</v>
      </c>
      <c r="E886" t="s">
        <v>56</v>
      </c>
      <c r="R886">
        <v>6.11</v>
      </c>
    </row>
    <row r="887" spans="1:25" x14ac:dyDescent="0.25">
      <c r="A887" t="s">
        <v>0</v>
      </c>
      <c r="B887" s="1">
        <v>44635</v>
      </c>
      <c r="C887" s="3">
        <v>0.55445554398148145</v>
      </c>
      <c r="D887" t="s">
        <v>192</v>
      </c>
      <c r="E887" t="s">
        <v>57</v>
      </c>
      <c r="F887">
        <v>6.11</v>
      </c>
      <c r="G887">
        <v>56.597261000000003</v>
      </c>
      <c r="H887">
        <v>29.75</v>
      </c>
      <c r="I887">
        <v>164</v>
      </c>
      <c r="R887">
        <v>6.11</v>
      </c>
      <c r="S887">
        <v>6.11</v>
      </c>
      <c r="T887">
        <v>4.5610670000000004</v>
      </c>
      <c r="U887">
        <v>-0.109621</v>
      </c>
      <c r="V887">
        <v>-9.6667000000000003E-2</v>
      </c>
      <c r="W887">
        <v>-9.3332999999999999E-2</v>
      </c>
      <c r="X887">
        <v>-3.2503999999999998E-2</v>
      </c>
      <c r="Y887">
        <v>3000</v>
      </c>
    </row>
    <row r="888" spans="1:25" x14ac:dyDescent="0.25">
      <c r="A888" t="s">
        <v>0</v>
      </c>
      <c r="B888" s="1">
        <v>44635</v>
      </c>
      <c r="C888" s="3">
        <v>0.55445717592592592</v>
      </c>
      <c r="D888" t="s">
        <v>192</v>
      </c>
      <c r="E888" t="s">
        <v>58</v>
      </c>
    </row>
    <row r="889" spans="1:25" x14ac:dyDescent="0.25">
      <c r="A889" t="s">
        <v>0</v>
      </c>
      <c r="B889" s="1">
        <v>44635</v>
      </c>
      <c r="C889" s="3">
        <v>0.5544687615740741</v>
      </c>
      <c r="D889" t="s">
        <v>192</v>
      </c>
      <c r="E889" t="s">
        <v>58</v>
      </c>
    </row>
    <row r="890" spans="1:25" x14ac:dyDescent="0.25">
      <c r="A890" t="s">
        <v>0</v>
      </c>
      <c r="B890" s="1">
        <v>44635</v>
      </c>
      <c r="C890" s="3">
        <v>0.55447665509259259</v>
      </c>
      <c r="D890" t="s">
        <v>192</v>
      </c>
      <c r="E890" t="s">
        <v>56</v>
      </c>
      <c r="R890" t="s">
        <v>80</v>
      </c>
    </row>
    <row r="891" spans="1:25" x14ac:dyDescent="0.25">
      <c r="A891" t="s">
        <v>0</v>
      </c>
      <c r="B891" s="1">
        <v>44635</v>
      </c>
      <c r="C891" s="3">
        <v>0.55447687499999998</v>
      </c>
      <c r="D891" t="s">
        <v>192</v>
      </c>
      <c r="E891" t="s">
        <v>56</v>
      </c>
      <c r="R891" t="s">
        <v>82</v>
      </c>
    </row>
    <row r="892" spans="1:25" x14ac:dyDescent="0.25">
      <c r="A892" t="s">
        <v>0</v>
      </c>
      <c r="B892" s="1">
        <v>44635</v>
      </c>
      <c r="C892" s="3">
        <v>0.55448033564814814</v>
      </c>
      <c r="D892" t="s">
        <v>192</v>
      </c>
      <c r="E892" t="s">
        <v>58</v>
      </c>
    </row>
    <row r="893" spans="1:25" x14ac:dyDescent="0.25">
      <c r="A893" t="s">
        <v>0</v>
      </c>
      <c r="B893" s="1">
        <v>44635</v>
      </c>
      <c r="C893" s="3">
        <v>0.55448399305555551</v>
      </c>
      <c r="D893" t="s">
        <v>192</v>
      </c>
      <c r="E893" t="s">
        <v>79</v>
      </c>
    </row>
    <row r="894" spans="1:25" x14ac:dyDescent="0.25">
      <c r="A894" t="s">
        <v>0</v>
      </c>
      <c r="B894" s="1">
        <v>44635</v>
      </c>
      <c r="C894" s="3">
        <v>0.55448425925925926</v>
      </c>
      <c r="D894" t="s">
        <v>192</v>
      </c>
      <c r="E894" t="s">
        <v>56</v>
      </c>
      <c r="R894" t="s">
        <v>81</v>
      </c>
    </row>
    <row r="895" spans="1:25" x14ac:dyDescent="0.25">
      <c r="A895" t="s">
        <v>0</v>
      </c>
      <c r="B895" s="1">
        <v>44635</v>
      </c>
      <c r="C895" s="3">
        <v>0.55448871527777777</v>
      </c>
      <c r="D895" t="s">
        <v>192</v>
      </c>
      <c r="E895" t="s">
        <v>56</v>
      </c>
      <c r="R895">
        <v>6.45</v>
      </c>
    </row>
    <row r="896" spans="1:25" x14ac:dyDescent="0.25">
      <c r="A896" t="s">
        <v>0</v>
      </c>
      <c r="B896" s="1">
        <v>44635</v>
      </c>
      <c r="C896" s="3">
        <v>0.55448871527777777</v>
      </c>
      <c r="D896" t="s">
        <v>192</v>
      </c>
      <c r="E896" t="s">
        <v>57</v>
      </c>
      <c r="F896">
        <v>6.45</v>
      </c>
      <c r="G896">
        <v>56.577230999999998</v>
      </c>
      <c r="H896">
        <v>29.75</v>
      </c>
      <c r="I896">
        <v>164</v>
      </c>
      <c r="R896">
        <v>6.45</v>
      </c>
      <c r="S896">
        <v>6.45</v>
      </c>
      <c r="T896">
        <v>4.8843699999999997</v>
      </c>
      <c r="U896">
        <v>-0.111387</v>
      </c>
      <c r="V896">
        <v>-0.113333</v>
      </c>
      <c r="W896">
        <v>-0.105</v>
      </c>
      <c r="X896">
        <v>-3.5851000000000001E-2</v>
      </c>
      <c r="Y896">
        <v>3000</v>
      </c>
    </row>
    <row r="897" spans="1:29" x14ac:dyDescent="0.25">
      <c r="A897" t="s">
        <v>0</v>
      </c>
      <c r="B897" s="1">
        <v>44635</v>
      </c>
      <c r="C897" s="3">
        <v>0.55449192129629632</v>
      </c>
      <c r="D897" t="s">
        <v>192</v>
      </c>
      <c r="E897" t="s">
        <v>58</v>
      </c>
    </row>
    <row r="898" spans="1:29" x14ac:dyDescent="0.25">
      <c r="A898" t="s">
        <v>0</v>
      </c>
      <c r="B898" s="1">
        <v>44635</v>
      </c>
      <c r="C898" s="3">
        <v>0.55450349537037036</v>
      </c>
      <c r="D898" t="s">
        <v>192</v>
      </c>
      <c r="E898" t="s">
        <v>58</v>
      </c>
    </row>
    <row r="899" spans="1:29" x14ac:dyDescent="0.25">
      <c r="A899" t="s">
        <v>0</v>
      </c>
      <c r="B899" s="1">
        <v>44635</v>
      </c>
      <c r="C899" s="3">
        <v>0.5545150694444444</v>
      </c>
      <c r="D899" t="s">
        <v>192</v>
      </c>
      <c r="E899" t="s">
        <v>58</v>
      </c>
    </row>
    <row r="900" spans="1:29" x14ac:dyDescent="0.25">
      <c r="A900" t="s">
        <v>0</v>
      </c>
      <c r="B900" s="1">
        <v>44635</v>
      </c>
      <c r="C900" s="3">
        <v>0.55451872685185188</v>
      </c>
      <c r="D900" t="s">
        <v>192</v>
      </c>
      <c r="E900" t="s">
        <v>79</v>
      </c>
    </row>
    <row r="901" spans="1:29" x14ac:dyDescent="0.25">
      <c r="A901" t="s">
        <v>0</v>
      </c>
      <c r="B901" s="1">
        <v>44635</v>
      </c>
      <c r="C901" s="3">
        <v>0.55452055555555557</v>
      </c>
      <c r="D901" t="s">
        <v>192</v>
      </c>
      <c r="E901" t="s">
        <v>56</v>
      </c>
      <c r="R901" t="s">
        <v>80</v>
      </c>
    </row>
    <row r="902" spans="1:29" x14ac:dyDescent="0.25">
      <c r="A902" t="s">
        <v>0</v>
      </c>
      <c r="B902" s="1">
        <v>44635</v>
      </c>
      <c r="C902" s="3">
        <v>0.55452055555555557</v>
      </c>
      <c r="D902" t="s">
        <v>192</v>
      </c>
      <c r="E902" t="s">
        <v>56</v>
      </c>
      <c r="R902" t="s">
        <v>81</v>
      </c>
    </row>
    <row r="903" spans="1:29" x14ac:dyDescent="0.25">
      <c r="A903" t="s">
        <v>0</v>
      </c>
      <c r="B903" s="1">
        <v>44635</v>
      </c>
      <c r="C903" s="3">
        <v>0.55452502314814811</v>
      </c>
      <c r="D903" t="s">
        <v>192</v>
      </c>
      <c r="E903" t="s">
        <v>56</v>
      </c>
      <c r="R903">
        <v>6.84</v>
      </c>
    </row>
    <row r="904" spans="1:29" x14ac:dyDescent="0.25">
      <c r="A904" t="s">
        <v>0</v>
      </c>
      <c r="B904" s="1">
        <v>44635</v>
      </c>
      <c r="C904" s="3">
        <v>0.55452502314814811</v>
      </c>
      <c r="D904" t="s">
        <v>192</v>
      </c>
      <c r="E904" t="s">
        <v>57</v>
      </c>
      <c r="F904">
        <v>6.84</v>
      </c>
      <c r="G904">
        <v>56.592986000000003</v>
      </c>
      <c r="H904">
        <v>29.75</v>
      </c>
      <c r="I904">
        <v>164</v>
      </c>
      <c r="R904">
        <v>6.84</v>
      </c>
      <c r="S904">
        <v>6.84</v>
      </c>
      <c r="T904">
        <v>5.204472</v>
      </c>
      <c r="U904">
        <v>-0.112526</v>
      </c>
      <c r="V904">
        <v>-0.13</v>
      </c>
      <c r="W904">
        <v>-0.121667</v>
      </c>
      <c r="X904">
        <v>-3.9289999999999999E-2</v>
      </c>
      <c r="Y904">
        <v>3000</v>
      </c>
    </row>
    <row r="905" spans="1:29" x14ac:dyDescent="0.25">
      <c r="A905" t="s">
        <v>0</v>
      </c>
      <c r="B905" s="1">
        <v>44635</v>
      </c>
      <c r="C905" s="3">
        <v>0.55452665509259258</v>
      </c>
      <c r="D905" t="s">
        <v>192</v>
      </c>
      <c r="E905" t="s">
        <v>58</v>
      </c>
    </row>
    <row r="906" spans="1:29" x14ac:dyDescent="0.25">
      <c r="A906" t="s">
        <v>0</v>
      </c>
      <c r="B906" s="1">
        <v>44635</v>
      </c>
      <c r="C906" s="3">
        <v>0.55453824074074076</v>
      </c>
      <c r="D906" t="s">
        <v>192</v>
      </c>
      <c r="E906" t="s">
        <v>58</v>
      </c>
    </row>
    <row r="907" spans="1:29" x14ac:dyDescent="0.25">
      <c r="A907" t="s">
        <v>0</v>
      </c>
      <c r="B907" s="1">
        <v>44635</v>
      </c>
      <c r="C907" s="3">
        <v>0.55454635416666664</v>
      </c>
      <c r="D907" t="s">
        <v>192</v>
      </c>
      <c r="E907" t="s">
        <v>56</v>
      </c>
      <c r="R907" t="s">
        <v>80</v>
      </c>
    </row>
    <row r="908" spans="1:29" x14ac:dyDescent="0.25">
      <c r="A908" t="s">
        <v>0</v>
      </c>
      <c r="B908" s="1">
        <v>44635</v>
      </c>
      <c r="C908" s="3">
        <v>0.55454635416666664</v>
      </c>
      <c r="D908" t="s">
        <v>192</v>
      </c>
      <c r="E908" t="s">
        <v>56</v>
      </c>
      <c r="R908" t="s">
        <v>82</v>
      </c>
    </row>
    <row r="909" spans="1:29" x14ac:dyDescent="0.25">
      <c r="A909" t="s">
        <v>0</v>
      </c>
      <c r="B909" s="1">
        <v>44635</v>
      </c>
      <c r="C909" s="3">
        <v>0.5545498148148148</v>
      </c>
      <c r="D909" t="s">
        <v>192</v>
      </c>
      <c r="E909" t="s">
        <v>58</v>
      </c>
    </row>
    <row r="910" spans="1:29" x14ac:dyDescent="0.25">
      <c r="A910" t="s">
        <v>0</v>
      </c>
      <c r="B910" s="1">
        <v>44635</v>
      </c>
      <c r="C910" s="3">
        <v>0.55454991898148143</v>
      </c>
      <c r="D910" t="s">
        <v>192</v>
      </c>
      <c r="E910" t="s">
        <v>83</v>
      </c>
      <c r="F910">
        <v>6.84</v>
      </c>
      <c r="G910">
        <v>56.581646999999997</v>
      </c>
      <c r="H910">
        <v>29.925000000000001</v>
      </c>
      <c r="I910">
        <v>10</v>
      </c>
      <c r="J910">
        <v>161.97494499999999</v>
      </c>
      <c r="K910">
        <v>1858.1965680000001</v>
      </c>
      <c r="M910">
        <v>29.925000000000001</v>
      </c>
      <c r="N910">
        <v>157</v>
      </c>
      <c r="O910">
        <v>37.78436</v>
      </c>
      <c r="P910">
        <v>185.77936299999999</v>
      </c>
      <c r="Z910">
        <v>1234.920044</v>
      </c>
      <c r="AA910">
        <v>12.59</v>
      </c>
      <c r="AB910">
        <v>38.987000000000002</v>
      </c>
      <c r="AC910">
        <v>12.59</v>
      </c>
    </row>
    <row r="911" spans="1:29" x14ac:dyDescent="0.25">
      <c r="A911" t="s">
        <v>0</v>
      </c>
      <c r="B911" s="1">
        <v>44635</v>
      </c>
      <c r="C911" s="3">
        <v>0.5545509490740741</v>
      </c>
      <c r="D911" t="s">
        <v>192</v>
      </c>
      <c r="E911" t="s">
        <v>84</v>
      </c>
    </row>
    <row r="912" spans="1:29" x14ac:dyDescent="0.25">
      <c r="A912" t="s">
        <v>0</v>
      </c>
      <c r="B912" s="1">
        <v>44635</v>
      </c>
      <c r="C912" s="3">
        <v>0.55455334490740738</v>
      </c>
      <c r="D912" t="s">
        <v>192</v>
      </c>
      <c r="E912" t="s">
        <v>79</v>
      </c>
    </row>
    <row r="913" spans="1:25" x14ac:dyDescent="0.25">
      <c r="A913" t="s">
        <v>0</v>
      </c>
      <c r="B913" s="1">
        <v>44635</v>
      </c>
      <c r="C913" s="3">
        <v>0.55456723379629624</v>
      </c>
      <c r="D913" t="s">
        <v>192</v>
      </c>
      <c r="E913" t="s">
        <v>85</v>
      </c>
    </row>
    <row r="914" spans="1:25" x14ac:dyDescent="0.25">
      <c r="A914" t="s">
        <v>0</v>
      </c>
      <c r="B914" s="1">
        <v>44635</v>
      </c>
      <c r="C914" s="3">
        <v>0.5545672800925926</v>
      </c>
      <c r="D914" t="s">
        <v>192</v>
      </c>
      <c r="E914" t="s">
        <v>86</v>
      </c>
    </row>
    <row r="915" spans="1:25" x14ac:dyDescent="0.25">
      <c r="A915" t="s">
        <v>0</v>
      </c>
      <c r="B915" s="1">
        <v>44635</v>
      </c>
      <c r="C915" s="3">
        <v>0.55455358796296295</v>
      </c>
      <c r="D915" t="s">
        <v>192</v>
      </c>
      <c r="E915" t="s">
        <v>56</v>
      </c>
      <c r="R915" t="s">
        <v>81</v>
      </c>
    </row>
    <row r="916" spans="1:25" x14ac:dyDescent="0.25">
      <c r="A916" t="s">
        <v>0</v>
      </c>
      <c r="B916" s="1">
        <v>44635</v>
      </c>
      <c r="C916" s="3">
        <v>0.55455800925925924</v>
      </c>
      <c r="D916" t="s">
        <v>192</v>
      </c>
      <c r="E916" t="s">
        <v>56</v>
      </c>
      <c r="R916">
        <v>7.14</v>
      </c>
    </row>
    <row r="917" spans="1:25" x14ac:dyDescent="0.25">
      <c r="A917" t="s">
        <v>0</v>
      </c>
      <c r="B917" s="1">
        <v>44635</v>
      </c>
      <c r="C917" s="3">
        <v>0.55455800925925924</v>
      </c>
      <c r="D917" t="s">
        <v>192</v>
      </c>
      <c r="E917" t="s">
        <v>57</v>
      </c>
      <c r="F917">
        <v>7.14</v>
      </c>
      <c r="G917">
        <v>56.581646999999997</v>
      </c>
      <c r="H917">
        <v>29.75</v>
      </c>
      <c r="I917">
        <v>164</v>
      </c>
      <c r="R917">
        <v>7.14</v>
      </c>
      <c r="S917">
        <v>7.14</v>
      </c>
      <c r="T917">
        <v>5.5187249999999999</v>
      </c>
      <c r="U917">
        <v>-0.112869</v>
      </c>
      <c r="V917">
        <v>-0.1</v>
      </c>
      <c r="W917">
        <v>-0.115</v>
      </c>
      <c r="X917">
        <v>-4.2811000000000002E-2</v>
      </c>
      <c r="Y917">
        <v>3000</v>
      </c>
    </row>
    <row r="918" spans="1:25" x14ac:dyDescent="0.25">
      <c r="A918" t="s">
        <v>0</v>
      </c>
      <c r="B918" s="1">
        <v>44635</v>
      </c>
      <c r="C918" s="3">
        <v>0.55456877314814812</v>
      </c>
      <c r="D918" t="s">
        <v>192</v>
      </c>
      <c r="E918" t="s">
        <v>58</v>
      </c>
    </row>
    <row r="919" spans="1:25" x14ac:dyDescent="0.25">
      <c r="A919" t="s">
        <v>0</v>
      </c>
      <c r="B919" s="1">
        <v>44635</v>
      </c>
      <c r="C919" s="3">
        <v>0.5545803587962963</v>
      </c>
      <c r="D919" t="s">
        <v>192</v>
      </c>
      <c r="E919" t="s">
        <v>58</v>
      </c>
    </row>
    <row r="920" spans="1:25" x14ac:dyDescent="0.25">
      <c r="A920" t="s">
        <v>0</v>
      </c>
      <c r="B920" s="1">
        <v>44635</v>
      </c>
      <c r="C920" s="3">
        <v>0.55458734953703703</v>
      </c>
      <c r="D920" t="s">
        <v>192</v>
      </c>
      <c r="E920" t="s">
        <v>56</v>
      </c>
      <c r="R920" t="s">
        <v>80</v>
      </c>
    </row>
    <row r="921" spans="1:25" x14ac:dyDescent="0.25">
      <c r="A921" t="s">
        <v>0</v>
      </c>
      <c r="B921" s="1">
        <v>44635</v>
      </c>
      <c r="C921" s="3">
        <v>0.55458825231481479</v>
      </c>
      <c r="D921" t="s">
        <v>192</v>
      </c>
      <c r="E921" t="s">
        <v>79</v>
      </c>
    </row>
    <row r="922" spans="1:25" x14ac:dyDescent="0.25">
      <c r="A922" t="s">
        <v>0</v>
      </c>
      <c r="B922" s="1">
        <v>44635</v>
      </c>
      <c r="C922" s="3">
        <v>0.55458851851851854</v>
      </c>
      <c r="D922" t="s">
        <v>192</v>
      </c>
      <c r="E922" t="s">
        <v>56</v>
      </c>
      <c r="R922" t="s">
        <v>81</v>
      </c>
    </row>
    <row r="923" spans="1:25" x14ac:dyDescent="0.25">
      <c r="A923" t="s">
        <v>0</v>
      </c>
      <c r="B923" s="1">
        <v>44635</v>
      </c>
      <c r="C923" s="3">
        <v>0.55459193287037034</v>
      </c>
      <c r="D923" t="s">
        <v>192</v>
      </c>
      <c r="E923" t="s">
        <v>58</v>
      </c>
    </row>
    <row r="924" spans="1:25" x14ac:dyDescent="0.25">
      <c r="A924" t="s">
        <v>0</v>
      </c>
      <c r="B924" s="1">
        <v>44635</v>
      </c>
      <c r="C924" s="3">
        <v>0.5545929282407408</v>
      </c>
      <c r="D924" t="s">
        <v>192</v>
      </c>
      <c r="E924" t="s">
        <v>56</v>
      </c>
      <c r="R924">
        <v>7.39</v>
      </c>
    </row>
    <row r="925" spans="1:25" x14ac:dyDescent="0.25">
      <c r="A925" t="s">
        <v>0</v>
      </c>
      <c r="B925" s="1">
        <v>44635</v>
      </c>
      <c r="C925" s="3">
        <v>0.5545929282407408</v>
      </c>
      <c r="D925" t="s">
        <v>192</v>
      </c>
      <c r="E925" t="s">
        <v>57</v>
      </c>
      <c r="F925">
        <v>7.39</v>
      </c>
      <c r="G925">
        <v>56.595680999999999</v>
      </c>
      <c r="H925">
        <v>29.75</v>
      </c>
      <c r="I925">
        <v>164</v>
      </c>
      <c r="R925">
        <v>7.39</v>
      </c>
      <c r="S925">
        <v>7.39</v>
      </c>
      <c r="T925">
        <v>5.82761</v>
      </c>
      <c r="U925">
        <v>-0.112193</v>
      </c>
      <c r="V925">
        <v>-8.3333000000000004E-2</v>
      </c>
      <c r="W925">
        <v>-9.1666999999999998E-2</v>
      </c>
      <c r="X925">
        <v>-4.6366999999999998E-2</v>
      </c>
      <c r="Y925">
        <v>3000</v>
      </c>
    </row>
    <row r="926" spans="1:25" x14ac:dyDescent="0.25">
      <c r="A926" t="s">
        <v>0</v>
      </c>
      <c r="B926" s="1">
        <v>44635</v>
      </c>
      <c r="C926" s="3">
        <v>0.55460351851851852</v>
      </c>
      <c r="D926" t="s">
        <v>192</v>
      </c>
      <c r="E926" t="s">
        <v>58</v>
      </c>
    </row>
    <row r="927" spans="1:25" x14ac:dyDescent="0.25">
      <c r="A927" t="s">
        <v>0</v>
      </c>
      <c r="B927" s="1">
        <v>44635</v>
      </c>
      <c r="C927" s="3">
        <v>0.55461509259259256</v>
      </c>
      <c r="D927" t="s">
        <v>192</v>
      </c>
      <c r="E927" t="s">
        <v>58</v>
      </c>
    </row>
    <row r="928" spans="1:25" x14ac:dyDescent="0.25">
      <c r="A928" t="s">
        <v>0</v>
      </c>
      <c r="B928" s="1">
        <v>44635</v>
      </c>
      <c r="C928" s="3">
        <v>0.55462297453703702</v>
      </c>
      <c r="D928" t="s">
        <v>192</v>
      </c>
      <c r="E928" t="s">
        <v>79</v>
      </c>
    </row>
    <row r="929" spans="1:29" x14ac:dyDescent="0.25">
      <c r="A929" t="s">
        <v>0</v>
      </c>
      <c r="B929" s="1">
        <v>44635</v>
      </c>
      <c r="C929" s="3">
        <v>0.5546248032407407</v>
      </c>
      <c r="D929" t="s">
        <v>192</v>
      </c>
      <c r="E929" t="s">
        <v>56</v>
      </c>
      <c r="R929" t="s">
        <v>80</v>
      </c>
    </row>
    <row r="930" spans="1:29" x14ac:dyDescent="0.25">
      <c r="A930" t="s">
        <v>0</v>
      </c>
      <c r="B930" s="1">
        <v>44635</v>
      </c>
      <c r="C930" s="3">
        <v>0.55462481481481485</v>
      </c>
      <c r="D930" t="s">
        <v>192</v>
      </c>
      <c r="E930" t="s">
        <v>56</v>
      </c>
      <c r="R930" t="s">
        <v>81</v>
      </c>
    </row>
    <row r="931" spans="1:29" x14ac:dyDescent="0.25">
      <c r="A931" t="s">
        <v>0</v>
      </c>
      <c r="B931" s="1">
        <v>44635</v>
      </c>
      <c r="C931" s="3">
        <v>0.55462667824074074</v>
      </c>
      <c r="D931" t="s">
        <v>192</v>
      </c>
      <c r="E931" t="s">
        <v>58</v>
      </c>
    </row>
    <row r="932" spans="1:29" x14ac:dyDescent="0.25">
      <c r="A932" t="s">
        <v>0</v>
      </c>
      <c r="B932" s="1">
        <v>44635</v>
      </c>
      <c r="C932" s="3">
        <v>0.554629224537037</v>
      </c>
      <c r="D932" t="s">
        <v>192</v>
      </c>
      <c r="E932" t="s">
        <v>56</v>
      </c>
      <c r="R932">
        <v>7.71</v>
      </c>
    </row>
    <row r="933" spans="1:29" x14ac:dyDescent="0.25">
      <c r="A933" t="s">
        <v>0</v>
      </c>
      <c r="B933" s="1">
        <v>44635</v>
      </c>
      <c r="C933" s="3">
        <v>0.554629224537037</v>
      </c>
      <c r="D933" t="s">
        <v>192</v>
      </c>
      <c r="E933" t="s">
        <v>57</v>
      </c>
      <c r="F933">
        <v>7.71</v>
      </c>
      <c r="G933">
        <v>56.582723999999999</v>
      </c>
      <c r="H933">
        <v>29.75</v>
      </c>
      <c r="I933">
        <v>164</v>
      </c>
      <c r="R933">
        <v>7.71</v>
      </c>
      <c r="S933">
        <v>7.71</v>
      </c>
      <c r="T933">
        <v>6.1416469999999999</v>
      </c>
      <c r="U933">
        <v>-0.11062900000000001</v>
      </c>
      <c r="V933">
        <v>-0.106667</v>
      </c>
      <c r="W933">
        <v>-9.5000000000000001E-2</v>
      </c>
      <c r="X933">
        <v>-4.9966999999999998E-2</v>
      </c>
      <c r="Y933">
        <v>3000</v>
      </c>
    </row>
    <row r="934" spans="1:29" x14ac:dyDescent="0.25">
      <c r="A934" t="s">
        <v>0</v>
      </c>
      <c r="B934" s="1">
        <v>44635</v>
      </c>
      <c r="C934" s="3">
        <v>0.55463826388888882</v>
      </c>
      <c r="D934" t="s">
        <v>192</v>
      </c>
      <c r="E934" t="s">
        <v>58</v>
      </c>
    </row>
    <row r="935" spans="1:29" x14ac:dyDescent="0.25">
      <c r="A935" t="s">
        <v>0</v>
      </c>
      <c r="B935" s="1">
        <v>44635</v>
      </c>
      <c r="C935" s="3">
        <v>0.55464983796296297</v>
      </c>
      <c r="D935" t="s">
        <v>192</v>
      </c>
      <c r="E935" t="s">
        <v>58</v>
      </c>
    </row>
    <row r="936" spans="1:29" x14ac:dyDescent="0.25">
      <c r="A936" t="s">
        <v>0</v>
      </c>
      <c r="B936" s="1">
        <v>44635</v>
      </c>
      <c r="C936" s="3">
        <v>0.55465061342592592</v>
      </c>
      <c r="D936" t="s">
        <v>192</v>
      </c>
      <c r="E936" t="s">
        <v>56</v>
      </c>
      <c r="R936" t="s">
        <v>80</v>
      </c>
    </row>
    <row r="937" spans="1:29" x14ac:dyDescent="0.25">
      <c r="A937" t="s">
        <v>0</v>
      </c>
      <c r="B937" s="1">
        <v>44635</v>
      </c>
      <c r="C937" s="3">
        <v>0.55465061342592592</v>
      </c>
      <c r="D937" t="s">
        <v>192</v>
      </c>
      <c r="E937" t="s">
        <v>56</v>
      </c>
      <c r="R937" t="s">
        <v>82</v>
      </c>
    </row>
    <row r="938" spans="1:29" x14ac:dyDescent="0.25">
      <c r="A938" t="s">
        <v>0</v>
      </c>
      <c r="B938" s="1">
        <v>44635</v>
      </c>
      <c r="C938" s="3">
        <v>0.55465751157407406</v>
      </c>
      <c r="D938" t="s">
        <v>192</v>
      </c>
      <c r="E938" t="s">
        <v>79</v>
      </c>
    </row>
    <row r="939" spans="1:29" x14ac:dyDescent="0.25">
      <c r="A939" t="s">
        <v>0</v>
      </c>
      <c r="B939" s="1">
        <v>44635</v>
      </c>
      <c r="C939" s="3">
        <v>0.55465780092592587</v>
      </c>
      <c r="D939" t="s">
        <v>192</v>
      </c>
      <c r="E939" t="s">
        <v>56</v>
      </c>
      <c r="R939" t="s">
        <v>81</v>
      </c>
    </row>
    <row r="940" spans="1:29" x14ac:dyDescent="0.25">
      <c r="A940" t="s">
        <v>0</v>
      </c>
      <c r="B940" s="1">
        <v>44635</v>
      </c>
      <c r="C940" s="3">
        <v>0.554661412037037</v>
      </c>
      <c r="D940" t="s">
        <v>192</v>
      </c>
      <c r="E940" t="s">
        <v>58</v>
      </c>
    </row>
    <row r="941" spans="1:29" x14ac:dyDescent="0.25">
      <c r="A941" t="s">
        <v>0</v>
      </c>
      <c r="B941" s="1">
        <v>44635</v>
      </c>
      <c r="C941" s="3">
        <v>0.55466240740740747</v>
      </c>
      <c r="D941" t="s">
        <v>192</v>
      </c>
      <c r="E941" t="s">
        <v>56</v>
      </c>
      <c r="R941">
        <v>8.0399999999999991</v>
      </c>
    </row>
    <row r="942" spans="1:29" x14ac:dyDescent="0.25">
      <c r="A942" t="s">
        <v>0</v>
      </c>
      <c r="B942" s="1">
        <v>44635</v>
      </c>
      <c r="C942" s="3">
        <v>0.55466240740740747</v>
      </c>
      <c r="D942" t="s">
        <v>192</v>
      </c>
      <c r="E942" t="s">
        <v>57</v>
      </c>
      <c r="F942">
        <v>8.0399999999999991</v>
      </c>
      <c r="G942">
        <v>56.601601000000002</v>
      </c>
      <c r="H942">
        <v>29.75</v>
      </c>
      <c r="I942">
        <v>164</v>
      </c>
      <c r="R942">
        <v>8.0399999999999991</v>
      </c>
      <c r="S942">
        <v>8.0399999999999991</v>
      </c>
      <c r="T942">
        <v>6.4684080000000002</v>
      </c>
      <c r="U942">
        <v>-0.10900899999999999</v>
      </c>
      <c r="V942">
        <v>-0.11</v>
      </c>
      <c r="W942">
        <v>-0.108333</v>
      </c>
      <c r="X942">
        <v>-5.3606000000000001E-2</v>
      </c>
      <c r="Y942">
        <v>3000</v>
      </c>
    </row>
    <row r="943" spans="1:29" x14ac:dyDescent="0.25">
      <c r="A943" t="s">
        <v>0</v>
      </c>
      <c r="B943" s="1">
        <v>44635</v>
      </c>
      <c r="C943" s="3">
        <v>0.55467298611111115</v>
      </c>
      <c r="D943" t="s">
        <v>192</v>
      </c>
      <c r="E943" t="s">
        <v>58</v>
      </c>
    </row>
    <row r="944" spans="1:29" x14ac:dyDescent="0.25">
      <c r="A944" t="s">
        <v>0</v>
      </c>
      <c r="B944" s="1">
        <v>44635</v>
      </c>
      <c r="C944" s="3">
        <v>0.55467309027777778</v>
      </c>
      <c r="D944" t="s">
        <v>192</v>
      </c>
      <c r="E944" t="s">
        <v>83</v>
      </c>
      <c r="F944">
        <v>8.0399999999999991</v>
      </c>
      <c r="G944">
        <v>56.589302000000004</v>
      </c>
      <c r="H944">
        <v>29.925000000000001</v>
      </c>
      <c r="I944">
        <v>5</v>
      </c>
      <c r="J944">
        <v>162.06020100000001</v>
      </c>
      <c r="K944">
        <v>1945.364589</v>
      </c>
      <c r="M944">
        <v>29.925000000000001</v>
      </c>
      <c r="N944">
        <v>153.5</v>
      </c>
      <c r="O944">
        <v>39.442134000000003</v>
      </c>
      <c r="P944">
        <v>194.50959700000001</v>
      </c>
      <c r="Z944">
        <v>1234.780029</v>
      </c>
      <c r="AA944">
        <v>12.61</v>
      </c>
      <c r="AB944">
        <v>38.897998999999999</v>
      </c>
      <c r="AC944">
        <v>12.61</v>
      </c>
    </row>
    <row r="945" spans="1:25" x14ac:dyDescent="0.25">
      <c r="A945" t="s">
        <v>0</v>
      </c>
      <c r="B945" s="1">
        <v>44635</v>
      </c>
      <c r="C945" s="3">
        <v>0.55467414351851851</v>
      </c>
      <c r="D945" t="s">
        <v>192</v>
      </c>
      <c r="E945" t="s">
        <v>84</v>
      </c>
    </row>
    <row r="946" spans="1:25" x14ac:dyDescent="0.25">
      <c r="A946" t="s">
        <v>0</v>
      </c>
      <c r="B946" s="1">
        <v>44635</v>
      </c>
      <c r="C946" s="3">
        <v>0.55469043981481481</v>
      </c>
      <c r="D946" t="s">
        <v>192</v>
      </c>
      <c r="E946" t="s">
        <v>85</v>
      </c>
    </row>
    <row r="947" spans="1:25" x14ac:dyDescent="0.25">
      <c r="A947" t="s">
        <v>0</v>
      </c>
      <c r="B947" s="1">
        <v>44635</v>
      </c>
      <c r="C947" s="3">
        <v>0.55469047453703701</v>
      </c>
      <c r="D947" t="s">
        <v>192</v>
      </c>
      <c r="E947" t="s">
        <v>86</v>
      </c>
    </row>
    <row r="948" spans="1:25" x14ac:dyDescent="0.25">
      <c r="A948" t="s">
        <v>0</v>
      </c>
      <c r="B948" s="1">
        <v>44635</v>
      </c>
      <c r="C948" s="3">
        <v>0.55469094907407401</v>
      </c>
      <c r="D948" t="s">
        <v>192</v>
      </c>
      <c r="E948" t="s">
        <v>58</v>
      </c>
    </row>
    <row r="949" spans="1:25" x14ac:dyDescent="0.25">
      <c r="A949" t="s">
        <v>0</v>
      </c>
      <c r="B949" s="1">
        <v>44635</v>
      </c>
      <c r="C949" s="3">
        <v>0.55469238425925926</v>
      </c>
      <c r="D949" t="s">
        <v>192</v>
      </c>
      <c r="E949" t="s">
        <v>79</v>
      </c>
    </row>
    <row r="950" spans="1:25" x14ac:dyDescent="0.25">
      <c r="A950" t="s">
        <v>0</v>
      </c>
      <c r="B950" s="1">
        <v>44635</v>
      </c>
      <c r="C950" s="3">
        <v>0.55469399305555556</v>
      </c>
      <c r="D950" t="s">
        <v>192</v>
      </c>
      <c r="E950" t="s">
        <v>56</v>
      </c>
      <c r="R950" t="s">
        <v>80</v>
      </c>
    </row>
    <row r="951" spans="1:25" x14ac:dyDescent="0.25">
      <c r="A951" t="s">
        <v>0</v>
      </c>
      <c r="B951" s="1">
        <v>44635</v>
      </c>
      <c r="C951" s="3">
        <v>0.55469399305555556</v>
      </c>
      <c r="D951" t="s">
        <v>192</v>
      </c>
      <c r="E951" t="s">
        <v>56</v>
      </c>
      <c r="R951" t="s">
        <v>81</v>
      </c>
    </row>
    <row r="952" spans="1:25" x14ac:dyDescent="0.25">
      <c r="A952" t="s">
        <v>0</v>
      </c>
      <c r="B952" s="1">
        <v>44635</v>
      </c>
      <c r="C952" s="3">
        <v>0.55469844907407406</v>
      </c>
      <c r="D952" t="s">
        <v>192</v>
      </c>
      <c r="E952" t="s">
        <v>56</v>
      </c>
      <c r="R952">
        <v>8.5</v>
      </c>
    </row>
    <row r="953" spans="1:25" x14ac:dyDescent="0.25">
      <c r="A953" t="s">
        <v>0</v>
      </c>
      <c r="B953" s="1">
        <v>44635</v>
      </c>
      <c r="C953" s="3">
        <v>0.55469844907407406</v>
      </c>
      <c r="D953" t="s">
        <v>192</v>
      </c>
      <c r="E953" t="s">
        <v>57</v>
      </c>
      <c r="F953">
        <v>8.5</v>
      </c>
      <c r="G953">
        <v>56.592232000000003</v>
      </c>
      <c r="H953">
        <v>29.75</v>
      </c>
      <c r="I953">
        <v>164</v>
      </c>
      <c r="R953">
        <v>8.5</v>
      </c>
      <c r="S953">
        <v>8.5</v>
      </c>
      <c r="T953">
        <v>6.7974880000000004</v>
      </c>
      <c r="U953">
        <v>-0.108376</v>
      </c>
      <c r="V953">
        <v>-0.153333</v>
      </c>
      <c r="W953">
        <v>-0.13166700000000001</v>
      </c>
      <c r="X953">
        <v>-5.7262E-2</v>
      </c>
      <c r="Y953">
        <v>3000</v>
      </c>
    </row>
    <row r="954" spans="1:25" x14ac:dyDescent="0.25">
      <c r="A954" t="s">
        <v>0</v>
      </c>
      <c r="B954" s="1">
        <v>44635</v>
      </c>
      <c r="C954" s="3">
        <v>0.5547025347222222</v>
      </c>
      <c r="D954" t="s">
        <v>192</v>
      </c>
      <c r="E954" t="s">
        <v>58</v>
      </c>
    </row>
    <row r="955" spans="1:25" x14ac:dyDescent="0.25">
      <c r="A955" t="s">
        <v>0</v>
      </c>
      <c r="B955" s="1">
        <v>44635</v>
      </c>
      <c r="C955" s="3">
        <v>0.55471410879629623</v>
      </c>
      <c r="D955" t="s">
        <v>192</v>
      </c>
      <c r="E955" t="s">
        <v>58</v>
      </c>
    </row>
    <row r="956" spans="1:25" x14ac:dyDescent="0.25">
      <c r="A956" t="s">
        <v>0</v>
      </c>
      <c r="B956" s="1">
        <v>44635</v>
      </c>
      <c r="C956" s="3">
        <v>0.55471979166666674</v>
      </c>
      <c r="D956" t="s">
        <v>192</v>
      </c>
      <c r="E956" t="s">
        <v>56</v>
      </c>
      <c r="R956" t="s">
        <v>80</v>
      </c>
    </row>
    <row r="957" spans="1:25" x14ac:dyDescent="0.25">
      <c r="A957" t="s">
        <v>0</v>
      </c>
      <c r="B957" s="1">
        <v>44635</v>
      </c>
      <c r="C957" s="3">
        <v>0.55471980324074077</v>
      </c>
      <c r="D957" t="s">
        <v>192</v>
      </c>
      <c r="E957" t="s">
        <v>56</v>
      </c>
      <c r="R957" t="s">
        <v>82</v>
      </c>
    </row>
    <row r="958" spans="1:25" x14ac:dyDescent="0.25">
      <c r="A958" t="s">
        <v>0</v>
      </c>
      <c r="B958" s="1">
        <v>44635</v>
      </c>
      <c r="C958" s="3">
        <v>0.55472568287037038</v>
      </c>
      <c r="D958" t="s">
        <v>192</v>
      </c>
      <c r="E958" t="s">
        <v>58</v>
      </c>
    </row>
    <row r="959" spans="1:25" x14ac:dyDescent="0.25">
      <c r="A959" t="s">
        <v>0</v>
      </c>
      <c r="B959" s="1">
        <v>44635</v>
      </c>
      <c r="C959" s="3">
        <v>0.55472711805555552</v>
      </c>
      <c r="D959" t="s">
        <v>192</v>
      </c>
      <c r="E959" t="s">
        <v>79</v>
      </c>
    </row>
    <row r="960" spans="1:25" x14ac:dyDescent="0.25">
      <c r="A960" t="s">
        <v>0</v>
      </c>
      <c r="B960" s="1">
        <v>44635</v>
      </c>
      <c r="C960" s="3">
        <v>0.55472738425925927</v>
      </c>
      <c r="D960" t="s">
        <v>192</v>
      </c>
      <c r="E960" t="s">
        <v>56</v>
      </c>
      <c r="R960" t="s">
        <v>81</v>
      </c>
    </row>
    <row r="961" spans="1:29" x14ac:dyDescent="0.25">
      <c r="A961" t="s">
        <v>0</v>
      </c>
      <c r="B961" s="1">
        <v>44635</v>
      </c>
      <c r="C961" s="3">
        <v>0.55473184027777778</v>
      </c>
      <c r="D961" t="s">
        <v>192</v>
      </c>
      <c r="E961" t="s">
        <v>56</v>
      </c>
      <c r="R961">
        <v>8.84</v>
      </c>
    </row>
    <row r="962" spans="1:29" x14ac:dyDescent="0.25">
      <c r="A962" t="s">
        <v>0</v>
      </c>
      <c r="B962" s="1">
        <v>44635</v>
      </c>
      <c r="C962" s="3">
        <v>0.55473184027777778</v>
      </c>
      <c r="D962" t="s">
        <v>192</v>
      </c>
      <c r="E962" t="s">
        <v>57</v>
      </c>
      <c r="F962">
        <v>8.84</v>
      </c>
      <c r="G962">
        <v>56.597650999999999</v>
      </c>
      <c r="H962">
        <v>29.75</v>
      </c>
      <c r="I962">
        <v>164</v>
      </c>
      <c r="R962">
        <v>8.84</v>
      </c>
      <c r="S962">
        <v>8.84</v>
      </c>
      <c r="T962">
        <v>7.1134110000000002</v>
      </c>
      <c r="U962">
        <v>-0.10899</v>
      </c>
      <c r="V962">
        <v>-0.113333</v>
      </c>
      <c r="W962">
        <v>-0.13333300000000001</v>
      </c>
      <c r="X962">
        <v>-6.0935000000000003E-2</v>
      </c>
      <c r="Y962">
        <v>3000</v>
      </c>
    </row>
    <row r="963" spans="1:29" x14ac:dyDescent="0.25">
      <c r="A963" t="s">
        <v>0</v>
      </c>
      <c r="B963" s="1">
        <v>44635</v>
      </c>
      <c r="C963" s="3">
        <v>0.55473726851851846</v>
      </c>
      <c r="D963" t="s">
        <v>192</v>
      </c>
      <c r="E963" t="s">
        <v>58</v>
      </c>
    </row>
    <row r="964" spans="1:29" x14ac:dyDescent="0.25">
      <c r="A964" t="s">
        <v>0</v>
      </c>
      <c r="B964" s="1">
        <v>44635</v>
      </c>
      <c r="C964" s="3">
        <v>0.55474884259259261</v>
      </c>
      <c r="D964" t="s">
        <v>192</v>
      </c>
      <c r="E964" t="s">
        <v>58</v>
      </c>
    </row>
    <row r="965" spans="1:29" x14ac:dyDescent="0.25">
      <c r="A965" t="s">
        <v>0</v>
      </c>
      <c r="B965" s="1">
        <v>44635</v>
      </c>
      <c r="C965" s="3">
        <v>0.55476042824074068</v>
      </c>
      <c r="D965" t="s">
        <v>192</v>
      </c>
      <c r="E965" t="s">
        <v>58</v>
      </c>
    </row>
    <row r="966" spans="1:29" x14ac:dyDescent="0.25">
      <c r="A966" t="s">
        <v>0</v>
      </c>
      <c r="B966" s="1">
        <v>44635</v>
      </c>
      <c r="C966" s="3">
        <v>0.55476185185185189</v>
      </c>
      <c r="D966" t="s">
        <v>192</v>
      </c>
      <c r="E966" t="s">
        <v>79</v>
      </c>
    </row>
    <row r="967" spans="1:29" x14ac:dyDescent="0.25">
      <c r="A967" t="s">
        <v>0</v>
      </c>
      <c r="B967" s="1">
        <v>44635</v>
      </c>
      <c r="C967" s="3">
        <v>0.55476368055555558</v>
      </c>
      <c r="D967" t="s">
        <v>192</v>
      </c>
      <c r="E967" t="s">
        <v>56</v>
      </c>
      <c r="R967" t="s">
        <v>80</v>
      </c>
    </row>
    <row r="968" spans="1:29" x14ac:dyDescent="0.25">
      <c r="A968" t="s">
        <v>0</v>
      </c>
      <c r="B968" s="1">
        <v>44635</v>
      </c>
      <c r="C968" s="3">
        <v>0.55476369212962962</v>
      </c>
      <c r="D968" t="s">
        <v>192</v>
      </c>
      <c r="E968" t="s">
        <v>56</v>
      </c>
      <c r="R968" t="s">
        <v>81</v>
      </c>
    </row>
    <row r="969" spans="1:29" x14ac:dyDescent="0.25">
      <c r="A969" t="s">
        <v>0</v>
      </c>
      <c r="B969" s="1">
        <v>44635</v>
      </c>
      <c r="C969" s="3">
        <v>0.55476814814814812</v>
      </c>
      <c r="D969" t="s">
        <v>192</v>
      </c>
      <c r="E969" t="s">
        <v>56</v>
      </c>
      <c r="R969">
        <v>9.1199999999999992</v>
      </c>
    </row>
    <row r="970" spans="1:29" x14ac:dyDescent="0.25">
      <c r="A970" t="s">
        <v>0</v>
      </c>
      <c r="B970" s="1">
        <v>44635</v>
      </c>
      <c r="C970" s="3">
        <v>0.55476814814814812</v>
      </c>
      <c r="D970" t="s">
        <v>192</v>
      </c>
      <c r="E970" t="s">
        <v>57</v>
      </c>
      <c r="F970">
        <v>9.1199999999999992</v>
      </c>
      <c r="G970">
        <v>56.597746000000001</v>
      </c>
      <c r="H970">
        <v>29.75</v>
      </c>
      <c r="I970">
        <v>164</v>
      </c>
      <c r="R970">
        <v>9.1199999999999992</v>
      </c>
      <c r="S970">
        <v>9.1199999999999992</v>
      </c>
      <c r="T970">
        <v>7.4204739999999996</v>
      </c>
      <c r="U970">
        <v>-0.11000600000000001</v>
      </c>
      <c r="V970">
        <v>-9.3332999999999999E-2</v>
      </c>
      <c r="W970">
        <v>-0.10333299999999999</v>
      </c>
      <c r="X970">
        <v>-6.4560999999999993E-2</v>
      </c>
      <c r="Y970">
        <v>3000</v>
      </c>
    </row>
    <row r="971" spans="1:29" x14ac:dyDescent="0.25">
      <c r="A971" t="s">
        <v>0</v>
      </c>
      <c r="B971" s="1">
        <v>44635</v>
      </c>
      <c r="C971" s="3">
        <v>0.55477200231481483</v>
      </c>
      <c r="D971" t="s">
        <v>192</v>
      </c>
      <c r="E971" t="s">
        <v>58</v>
      </c>
    </row>
    <row r="972" spans="1:29" x14ac:dyDescent="0.25">
      <c r="A972" t="s">
        <v>0</v>
      </c>
      <c r="B972" s="1">
        <v>44635</v>
      </c>
      <c r="C972" s="3">
        <v>0.5547835879629629</v>
      </c>
      <c r="D972" t="s">
        <v>192</v>
      </c>
      <c r="E972" t="s">
        <v>58</v>
      </c>
    </row>
    <row r="973" spans="1:29" x14ac:dyDescent="0.25">
      <c r="A973" t="s">
        <v>0</v>
      </c>
      <c r="B973" s="1">
        <v>44635</v>
      </c>
      <c r="C973" s="3">
        <v>0.55478947916666665</v>
      </c>
      <c r="D973" t="s">
        <v>192</v>
      </c>
      <c r="E973" t="s">
        <v>56</v>
      </c>
      <c r="R973" t="s">
        <v>80</v>
      </c>
    </row>
    <row r="974" spans="1:29" x14ac:dyDescent="0.25">
      <c r="A974" t="s">
        <v>0</v>
      </c>
      <c r="B974" s="1">
        <v>44635</v>
      </c>
      <c r="C974" s="3">
        <v>0.55478947916666665</v>
      </c>
      <c r="D974" t="s">
        <v>192</v>
      </c>
      <c r="E974" t="s">
        <v>56</v>
      </c>
      <c r="R974" t="s">
        <v>82</v>
      </c>
    </row>
    <row r="975" spans="1:29" x14ac:dyDescent="0.25">
      <c r="A975" t="s">
        <v>0</v>
      </c>
      <c r="B975" s="1">
        <v>44635</v>
      </c>
      <c r="C975" s="3">
        <v>0.55479516203703705</v>
      </c>
      <c r="D975" t="s">
        <v>192</v>
      </c>
      <c r="E975" t="s">
        <v>58</v>
      </c>
    </row>
    <row r="976" spans="1:29" x14ac:dyDescent="0.25">
      <c r="A976" t="s">
        <v>0</v>
      </c>
      <c r="B976" s="1">
        <v>44635</v>
      </c>
      <c r="C976" s="3">
        <v>0.55479526620370367</v>
      </c>
      <c r="D976" t="s">
        <v>192</v>
      </c>
      <c r="E976" t="s">
        <v>83</v>
      </c>
      <c r="F976">
        <v>9.1199999999999992</v>
      </c>
      <c r="G976">
        <v>56.586536000000002</v>
      </c>
      <c r="H976">
        <v>29.925000000000001</v>
      </c>
      <c r="I976">
        <v>5</v>
      </c>
      <c r="J976">
        <v>162.116601</v>
      </c>
      <c r="K976">
        <v>2031.995365</v>
      </c>
      <c r="M976">
        <v>29.925000000000001</v>
      </c>
      <c r="N976">
        <v>155</v>
      </c>
      <c r="O976">
        <v>41.090463999999997</v>
      </c>
      <c r="P976">
        <v>203.159243</v>
      </c>
      <c r="Z976">
        <v>1234.780029</v>
      </c>
      <c r="AA976">
        <v>12.61</v>
      </c>
      <c r="AB976">
        <v>39.287998000000002</v>
      </c>
      <c r="AC976">
        <v>12.61</v>
      </c>
    </row>
    <row r="977" spans="1:25" x14ac:dyDescent="0.25">
      <c r="A977" t="s">
        <v>0</v>
      </c>
      <c r="B977" s="1">
        <v>44635</v>
      </c>
      <c r="C977" s="3">
        <v>0.55479629629629634</v>
      </c>
      <c r="D977" t="s">
        <v>192</v>
      </c>
      <c r="E977" t="s">
        <v>84</v>
      </c>
    </row>
    <row r="978" spans="1:25" x14ac:dyDescent="0.25">
      <c r="A978" t="s">
        <v>0</v>
      </c>
      <c r="B978" s="1">
        <v>44635</v>
      </c>
      <c r="C978" s="3">
        <v>0.55479640046296297</v>
      </c>
      <c r="D978" t="s">
        <v>192</v>
      </c>
      <c r="E978" t="s">
        <v>79</v>
      </c>
    </row>
    <row r="979" spans="1:25" x14ac:dyDescent="0.25">
      <c r="A979" t="s">
        <v>0</v>
      </c>
      <c r="B979" s="1">
        <v>44635</v>
      </c>
      <c r="C979" s="3">
        <v>0.55481258101851849</v>
      </c>
      <c r="D979" t="s">
        <v>192</v>
      </c>
      <c r="E979" t="s">
        <v>85</v>
      </c>
    </row>
    <row r="980" spans="1:25" x14ac:dyDescent="0.25">
      <c r="A980" t="s">
        <v>0</v>
      </c>
      <c r="B980" s="1">
        <v>44635</v>
      </c>
      <c r="C980" s="3">
        <v>0.55481265046296302</v>
      </c>
      <c r="D980" t="s">
        <v>192</v>
      </c>
      <c r="E980" t="s">
        <v>86</v>
      </c>
    </row>
    <row r="981" spans="1:25" x14ac:dyDescent="0.25">
      <c r="A981" t="s">
        <v>0</v>
      </c>
      <c r="B981" s="1">
        <v>44635</v>
      </c>
      <c r="C981" s="3">
        <v>0.55479664351851854</v>
      </c>
      <c r="D981" t="s">
        <v>192</v>
      </c>
      <c r="E981" t="s">
        <v>56</v>
      </c>
      <c r="R981" t="s">
        <v>81</v>
      </c>
    </row>
    <row r="982" spans="1:25" x14ac:dyDescent="0.25">
      <c r="A982" t="s">
        <v>0</v>
      </c>
      <c r="B982" s="1">
        <v>44635</v>
      </c>
      <c r="C982" s="3">
        <v>0.55480105324074069</v>
      </c>
      <c r="D982" t="s">
        <v>192</v>
      </c>
      <c r="E982" t="s">
        <v>56</v>
      </c>
      <c r="R982">
        <v>9.36</v>
      </c>
    </row>
    <row r="983" spans="1:25" x14ac:dyDescent="0.25">
      <c r="A983" t="s">
        <v>0</v>
      </c>
      <c r="B983" s="1">
        <v>44635</v>
      </c>
      <c r="C983" s="3">
        <v>0.55480105324074069</v>
      </c>
      <c r="D983" t="s">
        <v>192</v>
      </c>
      <c r="E983" t="s">
        <v>57</v>
      </c>
      <c r="F983">
        <v>9.36</v>
      </c>
      <c r="G983">
        <v>56.586536000000002</v>
      </c>
      <c r="H983">
        <v>29.75</v>
      </c>
      <c r="I983">
        <v>164</v>
      </c>
      <c r="R983">
        <v>9.36</v>
      </c>
      <c r="S983">
        <v>9.36</v>
      </c>
      <c r="T983">
        <v>7.7412879999999999</v>
      </c>
      <c r="U983">
        <v>-0.110343</v>
      </c>
      <c r="V983">
        <v>-0.08</v>
      </c>
      <c r="W983">
        <v>-8.6666999999999994E-2</v>
      </c>
      <c r="X983">
        <v>-6.8176E-2</v>
      </c>
      <c r="Y983">
        <v>3000</v>
      </c>
    </row>
    <row r="984" spans="1:25" x14ac:dyDescent="0.25">
      <c r="A984" t="s">
        <v>0</v>
      </c>
      <c r="B984" s="1">
        <v>44635</v>
      </c>
      <c r="C984" s="3">
        <v>0.55481414351851854</v>
      </c>
      <c r="D984" t="s">
        <v>192</v>
      </c>
      <c r="E984" t="s">
        <v>58</v>
      </c>
    </row>
    <row r="985" spans="1:25" x14ac:dyDescent="0.25">
      <c r="A985" t="s">
        <v>0</v>
      </c>
      <c r="B985" s="1">
        <v>44635</v>
      </c>
      <c r="C985" s="3">
        <v>0.55482572916666661</v>
      </c>
      <c r="D985" t="s">
        <v>192</v>
      </c>
      <c r="E985" t="s">
        <v>58</v>
      </c>
    </row>
    <row r="986" spans="1:25" x14ac:dyDescent="0.25">
      <c r="A986" t="s">
        <v>0</v>
      </c>
      <c r="B986" s="1">
        <v>44635</v>
      </c>
      <c r="C986" s="3">
        <v>0.55483118055555558</v>
      </c>
      <c r="D986" t="s">
        <v>192</v>
      </c>
      <c r="E986" t="s">
        <v>79</v>
      </c>
    </row>
    <row r="987" spans="1:25" x14ac:dyDescent="0.25">
      <c r="A987" t="s">
        <v>0</v>
      </c>
      <c r="B987" s="1">
        <v>44635</v>
      </c>
      <c r="C987" s="3">
        <v>0.55483278935185187</v>
      </c>
      <c r="D987" t="s">
        <v>192</v>
      </c>
      <c r="E987" t="s">
        <v>56</v>
      </c>
      <c r="R987" t="s">
        <v>80</v>
      </c>
    </row>
    <row r="988" spans="1:25" x14ac:dyDescent="0.25">
      <c r="A988" t="s">
        <v>0</v>
      </c>
      <c r="B988" s="1">
        <v>44635</v>
      </c>
      <c r="C988" s="3">
        <v>0.55483278935185187</v>
      </c>
      <c r="D988" t="s">
        <v>192</v>
      </c>
      <c r="E988" t="s">
        <v>56</v>
      </c>
      <c r="R988" t="s">
        <v>81</v>
      </c>
    </row>
    <row r="989" spans="1:25" x14ac:dyDescent="0.25">
      <c r="A989" t="s">
        <v>0</v>
      </c>
      <c r="B989" s="1">
        <v>44635</v>
      </c>
      <c r="C989" s="3">
        <v>0.55483725694444441</v>
      </c>
      <c r="D989" t="s">
        <v>192</v>
      </c>
      <c r="E989" t="s">
        <v>56</v>
      </c>
      <c r="R989">
        <v>9.7100000000000009</v>
      </c>
    </row>
    <row r="990" spans="1:25" x14ac:dyDescent="0.25">
      <c r="A990" t="s">
        <v>0</v>
      </c>
      <c r="B990" s="1">
        <v>44635</v>
      </c>
      <c r="C990" s="3">
        <v>0.55483725694444441</v>
      </c>
      <c r="D990" t="s">
        <v>192</v>
      </c>
      <c r="E990" t="s">
        <v>57</v>
      </c>
      <c r="F990">
        <v>9.7100000000000009</v>
      </c>
      <c r="G990">
        <v>56.581218999999997</v>
      </c>
      <c r="H990">
        <v>29.75</v>
      </c>
      <c r="I990">
        <v>164</v>
      </c>
      <c r="R990">
        <v>9.7100000000000009</v>
      </c>
      <c r="S990">
        <v>9.7100000000000009</v>
      </c>
      <c r="T990">
        <v>8.0892719999999994</v>
      </c>
      <c r="U990">
        <v>-0.10989699999999999</v>
      </c>
      <c r="V990">
        <v>-0.11666700000000001</v>
      </c>
      <c r="W990">
        <v>-9.8333000000000004E-2</v>
      </c>
      <c r="X990">
        <v>-7.1747000000000005E-2</v>
      </c>
      <c r="Y990">
        <v>3000</v>
      </c>
    </row>
    <row r="991" spans="1:25" x14ac:dyDescent="0.25">
      <c r="A991" t="s">
        <v>0</v>
      </c>
      <c r="B991" s="1">
        <v>44635</v>
      </c>
      <c r="C991" s="3">
        <v>0.55483791666666671</v>
      </c>
      <c r="D991" t="s">
        <v>192</v>
      </c>
      <c r="E991" t="s">
        <v>58</v>
      </c>
    </row>
    <row r="992" spans="1:25" x14ac:dyDescent="0.25">
      <c r="A992" t="s">
        <v>0</v>
      </c>
      <c r="B992" s="1">
        <v>44635</v>
      </c>
      <c r="C992" s="3">
        <v>0.55484949074074075</v>
      </c>
      <c r="D992" t="s">
        <v>192</v>
      </c>
      <c r="E992" t="s">
        <v>58</v>
      </c>
    </row>
    <row r="993" spans="1:25" x14ac:dyDescent="0.25">
      <c r="A993" t="s">
        <v>0</v>
      </c>
      <c r="B993" s="1">
        <v>44635</v>
      </c>
      <c r="C993" s="3">
        <v>0.55485849537037035</v>
      </c>
      <c r="D993" t="s">
        <v>192</v>
      </c>
      <c r="E993" t="s">
        <v>56</v>
      </c>
      <c r="R993" t="s">
        <v>80</v>
      </c>
    </row>
    <row r="994" spans="1:25" x14ac:dyDescent="0.25">
      <c r="A994" t="s">
        <v>0</v>
      </c>
      <c r="B994" s="1">
        <v>44635</v>
      </c>
      <c r="C994" s="3">
        <v>0.55485849537037035</v>
      </c>
      <c r="D994" t="s">
        <v>192</v>
      </c>
      <c r="E994" t="s">
        <v>56</v>
      </c>
      <c r="R994" t="s">
        <v>82</v>
      </c>
    </row>
    <row r="995" spans="1:25" x14ac:dyDescent="0.25">
      <c r="A995" t="s">
        <v>0</v>
      </c>
      <c r="B995" s="1">
        <v>44635</v>
      </c>
      <c r="C995" s="3">
        <v>0.55486106481481479</v>
      </c>
      <c r="D995" t="s">
        <v>192</v>
      </c>
      <c r="E995" t="s">
        <v>58</v>
      </c>
    </row>
    <row r="996" spans="1:25" x14ac:dyDescent="0.25">
      <c r="A996" t="s">
        <v>0</v>
      </c>
      <c r="B996" s="1">
        <v>44635</v>
      </c>
      <c r="C996" s="3">
        <v>0.55486605324074068</v>
      </c>
      <c r="D996" t="s">
        <v>192</v>
      </c>
      <c r="E996" t="s">
        <v>79</v>
      </c>
    </row>
    <row r="997" spans="1:25" x14ac:dyDescent="0.25">
      <c r="A997" t="s">
        <v>0</v>
      </c>
      <c r="B997" s="1">
        <v>44635</v>
      </c>
      <c r="C997" s="3">
        <v>0.55486631944444442</v>
      </c>
      <c r="D997" t="s">
        <v>192</v>
      </c>
      <c r="E997" t="s">
        <v>56</v>
      </c>
      <c r="R997" t="s">
        <v>81</v>
      </c>
    </row>
    <row r="998" spans="1:25" x14ac:dyDescent="0.25">
      <c r="A998" t="s">
        <v>0</v>
      </c>
      <c r="B998" s="1">
        <v>44635</v>
      </c>
      <c r="C998" s="3">
        <v>0.55487077546296293</v>
      </c>
      <c r="D998" t="s">
        <v>192</v>
      </c>
      <c r="E998" t="s">
        <v>56</v>
      </c>
      <c r="R998">
        <v>10.07</v>
      </c>
    </row>
    <row r="999" spans="1:25" x14ac:dyDescent="0.25">
      <c r="A999" t="s">
        <v>0</v>
      </c>
      <c r="B999" s="1">
        <v>44635</v>
      </c>
      <c r="C999" s="3">
        <v>0.55487077546296293</v>
      </c>
      <c r="D999" t="s">
        <v>192</v>
      </c>
      <c r="E999" t="s">
        <v>57</v>
      </c>
      <c r="F999">
        <v>10.07</v>
      </c>
      <c r="G999">
        <v>56.587529000000004</v>
      </c>
      <c r="H999">
        <v>29.75</v>
      </c>
      <c r="I999">
        <v>164</v>
      </c>
      <c r="R999">
        <v>10.07</v>
      </c>
      <c r="S999">
        <v>10.07</v>
      </c>
      <c r="T999">
        <v>8.4492010000000004</v>
      </c>
      <c r="U999">
        <v>-0.109891</v>
      </c>
      <c r="V999">
        <v>-0.12</v>
      </c>
      <c r="W999">
        <v>-0.11833299999999999</v>
      </c>
      <c r="X999">
        <v>-7.5323000000000001E-2</v>
      </c>
      <c r="Y999">
        <v>3000</v>
      </c>
    </row>
    <row r="1000" spans="1:25" x14ac:dyDescent="0.25">
      <c r="A1000" t="s">
        <v>0</v>
      </c>
      <c r="B1000" s="1">
        <v>44635</v>
      </c>
      <c r="C1000" s="3">
        <v>0.55487265046296297</v>
      </c>
      <c r="D1000" t="s">
        <v>192</v>
      </c>
      <c r="E1000" t="s">
        <v>58</v>
      </c>
    </row>
    <row r="1001" spans="1:25" x14ac:dyDescent="0.25">
      <c r="A1001" t="s">
        <v>0</v>
      </c>
      <c r="B1001" s="1">
        <v>44635</v>
      </c>
      <c r="C1001" s="3">
        <v>0.55488423611111115</v>
      </c>
      <c r="D1001" t="s">
        <v>192</v>
      </c>
      <c r="E1001" t="s">
        <v>58</v>
      </c>
    </row>
    <row r="1002" spans="1:25" x14ac:dyDescent="0.25">
      <c r="A1002" t="s">
        <v>0</v>
      </c>
      <c r="B1002" s="1">
        <v>44635</v>
      </c>
      <c r="C1002" s="3">
        <v>0.55489581018518519</v>
      </c>
      <c r="D1002" t="s">
        <v>192</v>
      </c>
      <c r="E1002" t="s">
        <v>58</v>
      </c>
    </row>
    <row r="1003" spans="1:25" x14ac:dyDescent="0.25">
      <c r="A1003" t="s">
        <v>0</v>
      </c>
      <c r="B1003" s="1">
        <v>44635</v>
      </c>
      <c r="C1003" s="3">
        <v>0.55490057870370368</v>
      </c>
      <c r="D1003" t="s">
        <v>192</v>
      </c>
      <c r="E1003" t="s">
        <v>79</v>
      </c>
    </row>
    <row r="1004" spans="1:25" x14ac:dyDescent="0.25">
      <c r="A1004" t="s">
        <v>0</v>
      </c>
      <c r="B1004" s="1">
        <v>44635</v>
      </c>
      <c r="C1004" s="3">
        <v>0.55490240740740737</v>
      </c>
      <c r="D1004" t="s">
        <v>192</v>
      </c>
      <c r="E1004" t="s">
        <v>56</v>
      </c>
      <c r="R1004" t="s">
        <v>80</v>
      </c>
    </row>
    <row r="1005" spans="1:25" x14ac:dyDescent="0.25">
      <c r="A1005" t="s">
        <v>0</v>
      </c>
      <c r="B1005" s="1">
        <v>44635</v>
      </c>
      <c r="C1005" s="3">
        <v>0.55490241898148152</v>
      </c>
      <c r="D1005" t="s">
        <v>192</v>
      </c>
      <c r="E1005" t="s">
        <v>56</v>
      </c>
      <c r="R1005" t="s">
        <v>81</v>
      </c>
    </row>
    <row r="1006" spans="1:25" x14ac:dyDescent="0.25">
      <c r="A1006" t="s">
        <v>0</v>
      </c>
      <c r="B1006" s="1">
        <v>44635</v>
      </c>
      <c r="C1006" s="3">
        <v>0.55490687500000002</v>
      </c>
      <c r="D1006" t="s">
        <v>192</v>
      </c>
      <c r="E1006" t="s">
        <v>56</v>
      </c>
      <c r="R1006">
        <v>10.48</v>
      </c>
    </row>
    <row r="1007" spans="1:25" x14ac:dyDescent="0.25">
      <c r="A1007" t="s">
        <v>0</v>
      </c>
      <c r="B1007" s="1">
        <v>44635</v>
      </c>
      <c r="C1007" s="3">
        <v>0.55490687500000002</v>
      </c>
      <c r="D1007" t="s">
        <v>192</v>
      </c>
      <c r="E1007" t="s">
        <v>57</v>
      </c>
      <c r="F1007">
        <v>10.48</v>
      </c>
      <c r="G1007">
        <v>56.582073000000001</v>
      </c>
      <c r="H1007">
        <v>29.75</v>
      </c>
      <c r="I1007">
        <v>164</v>
      </c>
      <c r="R1007">
        <v>10.48</v>
      </c>
      <c r="S1007">
        <v>10.48</v>
      </c>
      <c r="T1007">
        <v>8.7911380000000001</v>
      </c>
      <c r="U1007">
        <v>-0.111716</v>
      </c>
      <c r="V1007">
        <v>-0.13666700000000001</v>
      </c>
      <c r="W1007">
        <v>-0.128333</v>
      </c>
      <c r="X1007">
        <v>-7.8825000000000006E-2</v>
      </c>
      <c r="Y1007">
        <v>3000</v>
      </c>
    </row>
    <row r="1008" spans="1:25" x14ac:dyDescent="0.25">
      <c r="A1008" t="s">
        <v>0</v>
      </c>
      <c r="B1008" s="1">
        <v>44635</v>
      </c>
      <c r="C1008" s="3">
        <v>0.55490773148148154</v>
      </c>
      <c r="D1008" t="s">
        <v>192</v>
      </c>
      <c r="E1008" t="s">
        <v>58</v>
      </c>
    </row>
    <row r="1009" spans="1:29" x14ac:dyDescent="0.25">
      <c r="A1009" t="s">
        <v>0</v>
      </c>
      <c r="B1009" s="1">
        <v>44635</v>
      </c>
      <c r="C1009" s="3">
        <v>0.55491912037037039</v>
      </c>
      <c r="D1009" t="s">
        <v>192</v>
      </c>
      <c r="E1009" t="s">
        <v>58</v>
      </c>
    </row>
    <row r="1010" spans="1:29" x14ac:dyDescent="0.25">
      <c r="A1010" t="s">
        <v>0</v>
      </c>
      <c r="B1010" s="1">
        <v>44635</v>
      </c>
      <c r="C1010" s="3">
        <v>0.55491921296296298</v>
      </c>
      <c r="D1010" t="s">
        <v>192</v>
      </c>
      <c r="E1010" t="s">
        <v>83</v>
      </c>
      <c r="F1010">
        <v>10.48</v>
      </c>
      <c r="G1010">
        <v>56.581780999999999</v>
      </c>
      <c r="H1010">
        <v>29.925000000000001</v>
      </c>
      <c r="I1010">
        <v>10</v>
      </c>
      <c r="J1010">
        <v>162.18480600000001</v>
      </c>
      <c r="K1010">
        <v>2119.834942</v>
      </c>
      <c r="M1010">
        <v>29.925000000000001</v>
      </c>
      <c r="N1010">
        <v>156.5</v>
      </c>
      <c r="O1010">
        <v>42.760435999999999</v>
      </c>
      <c r="P1010">
        <v>211.94320099999999</v>
      </c>
      <c r="Z1010">
        <v>1234.650024</v>
      </c>
      <c r="AA1010">
        <v>12.62</v>
      </c>
      <c r="AB1010">
        <v>39.840000000000003</v>
      </c>
      <c r="AC1010">
        <v>12.62</v>
      </c>
    </row>
    <row r="1011" spans="1:29" x14ac:dyDescent="0.25">
      <c r="A1011" t="s">
        <v>0</v>
      </c>
      <c r="B1011" s="1">
        <v>44635</v>
      </c>
      <c r="C1011" s="3">
        <v>0.55492027777777775</v>
      </c>
      <c r="D1011" t="s">
        <v>192</v>
      </c>
      <c r="E1011" t="s">
        <v>84</v>
      </c>
    </row>
    <row r="1012" spans="1:29" x14ac:dyDescent="0.25">
      <c r="A1012" t="s">
        <v>0</v>
      </c>
      <c r="B1012" s="1">
        <v>44635</v>
      </c>
      <c r="C1012" s="3">
        <v>0.55493528935185188</v>
      </c>
      <c r="D1012" t="s">
        <v>192</v>
      </c>
      <c r="E1012" t="s">
        <v>79</v>
      </c>
    </row>
    <row r="1013" spans="1:29" x14ac:dyDescent="0.25">
      <c r="A1013" t="s">
        <v>0</v>
      </c>
      <c r="B1013" s="1">
        <v>44635</v>
      </c>
      <c r="C1013" s="3">
        <v>0.55493657407407404</v>
      </c>
      <c r="D1013" t="s">
        <v>192</v>
      </c>
      <c r="E1013" t="s">
        <v>85</v>
      </c>
    </row>
    <row r="1014" spans="1:29" x14ac:dyDescent="0.25">
      <c r="A1014" t="s">
        <v>0</v>
      </c>
      <c r="B1014" s="1">
        <v>44635</v>
      </c>
      <c r="C1014" s="3">
        <v>0.55493662037037039</v>
      </c>
      <c r="D1014" t="s">
        <v>192</v>
      </c>
      <c r="E1014" t="s">
        <v>86</v>
      </c>
    </row>
    <row r="1015" spans="1:29" x14ac:dyDescent="0.25">
      <c r="A1015" t="s">
        <v>0</v>
      </c>
      <c r="B1015" s="1">
        <v>44635</v>
      </c>
      <c r="C1015" s="3">
        <v>0.55492802083333337</v>
      </c>
      <c r="D1015" t="s">
        <v>192</v>
      </c>
      <c r="E1015" t="s">
        <v>56</v>
      </c>
      <c r="R1015" t="s">
        <v>80</v>
      </c>
    </row>
    <row r="1016" spans="1:29" x14ac:dyDescent="0.25">
      <c r="A1016" t="s">
        <v>0</v>
      </c>
      <c r="B1016" s="1">
        <v>44635</v>
      </c>
      <c r="C1016" s="3">
        <v>0.55492807870370375</v>
      </c>
      <c r="D1016" t="s">
        <v>192</v>
      </c>
      <c r="E1016" t="s">
        <v>56</v>
      </c>
      <c r="R1016" t="s">
        <v>82</v>
      </c>
    </row>
    <row r="1017" spans="1:29" x14ac:dyDescent="0.25">
      <c r="A1017" t="s">
        <v>0</v>
      </c>
      <c r="B1017" s="1">
        <v>44635</v>
      </c>
      <c r="C1017" s="3">
        <v>0.55493554398148148</v>
      </c>
      <c r="D1017" t="s">
        <v>192</v>
      </c>
      <c r="E1017" t="s">
        <v>56</v>
      </c>
      <c r="R1017" t="s">
        <v>81</v>
      </c>
    </row>
    <row r="1018" spans="1:29" x14ac:dyDescent="0.25">
      <c r="A1018" t="s">
        <v>0</v>
      </c>
      <c r="B1018" s="1">
        <v>44635</v>
      </c>
      <c r="C1018" s="3">
        <v>0.55493773148148151</v>
      </c>
      <c r="D1018" t="s">
        <v>192</v>
      </c>
      <c r="E1018" t="s">
        <v>58</v>
      </c>
    </row>
    <row r="1019" spans="1:29" x14ac:dyDescent="0.25">
      <c r="A1019" t="s">
        <v>0</v>
      </c>
      <c r="B1019" s="1">
        <v>44635</v>
      </c>
      <c r="C1019" s="3">
        <v>0.55494005787037037</v>
      </c>
      <c r="D1019" t="s">
        <v>192</v>
      </c>
      <c r="E1019" t="s">
        <v>56</v>
      </c>
      <c r="R1019">
        <v>10.84</v>
      </c>
    </row>
    <row r="1020" spans="1:29" x14ac:dyDescent="0.25">
      <c r="A1020" t="s">
        <v>0</v>
      </c>
      <c r="B1020" s="1">
        <v>44635</v>
      </c>
      <c r="C1020" s="3">
        <v>0.55494005787037037</v>
      </c>
      <c r="D1020" t="s">
        <v>192</v>
      </c>
      <c r="E1020" t="s">
        <v>57</v>
      </c>
      <c r="F1020">
        <v>10.84</v>
      </c>
      <c r="G1020">
        <v>56.600731000000003</v>
      </c>
      <c r="H1020">
        <v>29.75</v>
      </c>
      <c r="I1020">
        <v>164</v>
      </c>
      <c r="R1020">
        <v>10.84</v>
      </c>
      <c r="S1020">
        <v>10.84</v>
      </c>
      <c r="T1020">
        <v>9.1046689999999995</v>
      </c>
      <c r="U1020">
        <v>-0.115034</v>
      </c>
      <c r="V1020">
        <v>-0.12</v>
      </c>
      <c r="W1020">
        <v>-0.128333</v>
      </c>
      <c r="X1020">
        <v>-8.2251000000000005E-2</v>
      </c>
      <c r="Y1020">
        <v>3000</v>
      </c>
    </row>
    <row r="1021" spans="1:29" x14ac:dyDescent="0.25">
      <c r="A1021" t="s">
        <v>0</v>
      </c>
      <c r="B1021" s="1">
        <v>44635</v>
      </c>
      <c r="C1021" s="3">
        <v>0.55494930555555555</v>
      </c>
      <c r="D1021" t="s">
        <v>192</v>
      </c>
      <c r="E1021" t="s">
        <v>58</v>
      </c>
    </row>
    <row r="1022" spans="1:29" x14ac:dyDescent="0.25">
      <c r="A1022" t="s">
        <v>0</v>
      </c>
      <c r="B1022" s="1">
        <v>44635</v>
      </c>
      <c r="C1022" s="3">
        <v>0.55496089120370373</v>
      </c>
      <c r="D1022" t="s">
        <v>192</v>
      </c>
      <c r="E1022" t="s">
        <v>58</v>
      </c>
    </row>
    <row r="1023" spans="1:29" x14ac:dyDescent="0.25">
      <c r="A1023" t="s">
        <v>0</v>
      </c>
      <c r="B1023" s="1">
        <v>44635</v>
      </c>
      <c r="C1023" s="3">
        <v>0.55497011574074073</v>
      </c>
      <c r="D1023" t="s">
        <v>192</v>
      </c>
      <c r="E1023" t="s">
        <v>79</v>
      </c>
    </row>
    <row r="1024" spans="1:29" x14ac:dyDescent="0.25">
      <c r="A1024" t="s">
        <v>0</v>
      </c>
      <c r="B1024" s="1">
        <v>44635</v>
      </c>
      <c r="C1024" s="3">
        <v>0.55497194444444442</v>
      </c>
      <c r="D1024" t="s">
        <v>192</v>
      </c>
      <c r="E1024" t="s">
        <v>56</v>
      </c>
      <c r="R1024" t="s">
        <v>80</v>
      </c>
    </row>
    <row r="1025" spans="1:25" x14ac:dyDescent="0.25">
      <c r="A1025" t="s">
        <v>0</v>
      </c>
      <c r="B1025" s="1">
        <v>44635</v>
      </c>
      <c r="C1025" s="3">
        <v>0.55497194444444442</v>
      </c>
      <c r="D1025" t="s">
        <v>192</v>
      </c>
      <c r="E1025" t="s">
        <v>56</v>
      </c>
      <c r="R1025" t="s">
        <v>81</v>
      </c>
    </row>
    <row r="1026" spans="1:25" x14ac:dyDescent="0.25">
      <c r="A1026" t="s">
        <v>0</v>
      </c>
      <c r="B1026" s="1">
        <v>44635</v>
      </c>
      <c r="C1026" s="3">
        <v>0.55497246527777777</v>
      </c>
      <c r="D1026" t="s">
        <v>192</v>
      </c>
      <c r="E1026" t="s">
        <v>58</v>
      </c>
    </row>
    <row r="1027" spans="1:25" x14ac:dyDescent="0.25">
      <c r="A1027" t="s">
        <v>0</v>
      </c>
      <c r="B1027" s="1">
        <v>44635</v>
      </c>
      <c r="C1027" s="3">
        <v>0.55497634259259254</v>
      </c>
      <c r="D1027" t="s">
        <v>192</v>
      </c>
      <c r="E1027" t="s">
        <v>56</v>
      </c>
      <c r="R1027">
        <v>11.14</v>
      </c>
    </row>
    <row r="1028" spans="1:25" x14ac:dyDescent="0.25">
      <c r="A1028" t="s">
        <v>0</v>
      </c>
      <c r="B1028" s="1">
        <v>44635</v>
      </c>
      <c r="C1028" s="3">
        <v>0.55497634259259254</v>
      </c>
      <c r="D1028" t="s">
        <v>192</v>
      </c>
      <c r="E1028" t="s">
        <v>57</v>
      </c>
      <c r="F1028">
        <v>11.14</v>
      </c>
      <c r="G1028">
        <v>56.589409000000003</v>
      </c>
      <c r="H1028">
        <v>29.75</v>
      </c>
      <c r="I1028">
        <v>164</v>
      </c>
      <c r="R1028">
        <v>11.14</v>
      </c>
      <c r="S1028">
        <v>11.14</v>
      </c>
      <c r="T1028">
        <v>9.4108429999999998</v>
      </c>
      <c r="U1028">
        <v>-0.11747100000000001</v>
      </c>
      <c r="V1028">
        <v>-0.1</v>
      </c>
      <c r="W1028">
        <v>-0.11</v>
      </c>
      <c r="X1028">
        <v>-8.5513000000000006E-2</v>
      </c>
      <c r="Y1028">
        <v>3000</v>
      </c>
    </row>
    <row r="1029" spans="1:25" x14ac:dyDescent="0.25">
      <c r="A1029" t="s">
        <v>0</v>
      </c>
      <c r="B1029" s="1">
        <v>44635</v>
      </c>
      <c r="C1029" s="3">
        <v>0.55498405092592595</v>
      </c>
      <c r="D1029" t="s">
        <v>192</v>
      </c>
      <c r="E1029" t="s">
        <v>58</v>
      </c>
    </row>
    <row r="1030" spans="1:25" x14ac:dyDescent="0.25">
      <c r="A1030" t="s">
        <v>0</v>
      </c>
      <c r="B1030" s="1">
        <v>44635</v>
      </c>
      <c r="C1030" s="3">
        <v>0.55499562499999999</v>
      </c>
      <c r="D1030" t="s">
        <v>192</v>
      </c>
      <c r="E1030" t="s">
        <v>58</v>
      </c>
    </row>
    <row r="1031" spans="1:25" x14ac:dyDescent="0.25">
      <c r="A1031" t="s">
        <v>0</v>
      </c>
      <c r="B1031" s="1">
        <v>44635</v>
      </c>
      <c r="C1031" s="3">
        <v>0.55499771990740743</v>
      </c>
      <c r="D1031" t="s">
        <v>192</v>
      </c>
      <c r="E1031" t="s">
        <v>56</v>
      </c>
      <c r="R1031" t="s">
        <v>80</v>
      </c>
    </row>
    <row r="1032" spans="1:25" x14ac:dyDescent="0.25">
      <c r="A1032" t="s">
        <v>0</v>
      </c>
      <c r="B1032" s="1">
        <v>44635</v>
      </c>
      <c r="C1032" s="3">
        <v>0.55499773148148146</v>
      </c>
      <c r="D1032" t="s">
        <v>192</v>
      </c>
      <c r="E1032" t="s">
        <v>56</v>
      </c>
      <c r="R1032" t="s">
        <v>82</v>
      </c>
    </row>
    <row r="1033" spans="1:25" x14ac:dyDescent="0.25">
      <c r="A1033" t="s">
        <v>0</v>
      </c>
      <c r="B1033" s="1">
        <v>44635</v>
      </c>
      <c r="C1033" s="3">
        <v>0.5550048495370371</v>
      </c>
      <c r="D1033" t="s">
        <v>192</v>
      </c>
      <c r="E1033" t="s">
        <v>79</v>
      </c>
    </row>
    <row r="1034" spans="1:25" x14ac:dyDescent="0.25">
      <c r="A1034" t="s">
        <v>0</v>
      </c>
      <c r="B1034" s="1">
        <v>44635</v>
      </c>
      <c r="C1034" s="3">
        <v>0.55500513888888892</v>
      </c>
      <c r="D1034" t="s">
        <v>192</v>
      </c>
      <c r="E1034" t="s">
        <v>56</v>
      </c>
      <c r="R1034" t="s">
        <v>81</v>
      </c>
    </row>
    <row r="1035" spans="1:25" x14ac:dyDescent="0.25">
      <c r="A1035" t="s">
        <v>0</v>
      </c>
      <c r="B1035" s="1">
        <v>44635</v>
      </c>
      <c r="C1035" s="3">
        <v>0.55500719907407403</v>
      </c>
      <c r="D1035" t="s">
        <v>192</v>
      </c>
      <c r="E1035" t="s">
        <v>58</v>
      </c>
    </row>
    <row r="1036" spans="1:25" x14ac:dyDescent="0.25">
      <c r="A1036" t="s">
        <v>0</v>
      </c>
      <c r="B1036" s="1">
        <v>44635</v>
      </c>
      <c r="C1036" s="3">
        <v>0.5550097453703704</v>
      </c>
      <c r="D1036" t="s">
        <v>192</v>
      </c>
      <c r="E1036" t="s">
        <v>56</v>
      </c>
      <c r="R1036">
        <v>11.41</v>
      </c>
    </row>
    <row r="1037" spans="1:25" x14ac:dyDescent="0.25">
      <c r="A1037" t="s">
        <v>0</v>
      </c>
      <c r="B1037" s="1">
        <v>44635</v>
      </c>
      <c r="C1037" s="3">
        <v>0.5550097453703704</v>
      </c>
      <c r="D1037" t="s">
        <v>192</v>
      </c>
      <c r="E1037" t="s">
        <v>57</v>
      </c>
      <c r="F1037">
        <v>11.41</v>
      </c>
      <c r="G1037">
        <v>56.597552999999998</v>
      </c>
      <c r="H1037">
        <v>29.75</v>
      </c>
      <c r="I1037">
        <v>164</v>
      </c>
      <c r="R1037">
        <v>11.41</v>
      </c>
      <c r="S1037">
        <v>11.41</v>
      </c>
      <c r="T1037">
        <v>9.7373510000000003</v>
      </c>
      <c r="U1037">
        <v>-0.11688999999999999</v>
      </c>
      <c r="V1037">
        <v>-0.09</v>
      </c>
      <c r="W1037">
        <v>-9.5000000000000001E-2</v>
      </c>
      <c r="X1037">
        <v>-8.8677000000000006E-2</v>
      </c>
      <c r="Y1037">
        <v>3000</v>
      </c>
    </row>
    <row r="1038" spans="1:25" x14ac:dyDescent="0.25">
      <c r="A1038" t="s">
        <v>0</v>
      </c>
      <c r="B1038" s="1">
        <v>44635</v>
      </c>
      <c r="C1038" s="3">
        <v>0.55501877314814818</v>
      </c>
      <c r="D1038" t="s">
        <v>192</v>
      </c>
      <c r="E1038" t="s">
        <v>58</v>
      </c>
    </row>
    <row r="1039" spans="1:25" x14ac:dyDescent="0.25">
      <c r="A1039" t="s">
        <v>0</v>
      </c>
      <c r="B1039" s="1">
        <v>44635</v>
      </c>
      <c r="C1039" s="3">
        <v>0.55503035879629625</v>
      </c>
      <c r="D1039" t="s">
        <v>192</v>
      </c>
      <c r="E1039" t="s">
        <v>58</v>
      </c>
    </row>
    <row r="1040" spans="1:25" x14ac:dyDescent="0.25">
      <c r="A1040" t="s">
        <v>0</v>
      </c>
      <c r="B1040" s="1">
        <v>44635</v>
      </c>
      <c r="C1040" s="3">
        <v>0.55503954861111116</v>
      </c>
      <c r="D1040" t="s">
        <v>192</v>
      </c>
      <c r="E1040" t="s">
        <v>79</v>
      </c>
    </row>
    <row r="1041" spans="1:29" x14ac:dyDescent="0.25">
      <c r="A1041" t="s">
        <v>0</v>
      </c>
      <c r="B1041" s="1">
        <v>44635</v>
      </c>
      <c r="C1041" s="3">
        <v>0.55504137731481484</v>
      </c>
      <c r="D1041" t="s">
        <v>192</v>
      </c>
      <c r="E1041" t="s">
        <v>56</v>
      </c>
      <c r="R1041" t="s">
        <v>80</v>
      </c>
    </row>
    <row r="1042" spans="1:29" x14ac:dyDescent="0.25">
      <c r="A1042" t="s">
        <v>0</v>
      </c>
      <c r="B1042" s="1">
        <v>44635</v>
      </c>
      <c r="C1042" s="3">
        <v>0.55504137731481484</v>
      </c>
      <c r="D1042" t="s">
        <v>192</v>
      </c>
      <c r="E1042" t="s">
        <v>56</v>
      </c>
      <c r="R1042" t="s">
        <v>81</v>
      </c>
    </row>
    <row r="1043" spans="1:29" x14ac:dyDescent="0.25">
      <c r="A1043" t="s">
        <v>0</v>
      </c>
      <c r="B1043" s="1">
        <v>44635</v>
      </c>
      <c r="C1043" s="3">
        <v>0.5550419328703704</v>
      </c>
      <c r="D1043" t="s">
        <v>192</v>
      </c>
      <c r="E1043" t="s">
        <v>58</v>
      </c>
    </row>
    <row r="1044" spans="1:29" x14ac:dyDescent="0.25">
      <c r="A1044" t="s">
        <v>0</v>
      </c>
      <c r="B1044" s="1">
        <v>44635</v>
      </c>
      <c r="C1044" s="3">
        <v>0.555042025462963</v>
      </c>
      <c r="D1044" t="s">
        <v>192</v>
      </c>
      <c r="E1044" t="s">
        <v>83</v>
      </c>
      <c r="F1044">
        <v>11.41</v>
      </c>
      <c r="G1044">
        <v>56.588962000000002</v>
      </c>
      <c r="H1044">
        <v>29.925000000000001</v>
      </c>
      <c r="I1044">
        <v>10</v>
      </c>
      <c r="J1044">
        <v>162.264816</v>
      </c>
      <c r="K1044">
        <v>2206.8686520000001</v>
      </c>
      <c r="M1044">
        <v>29.925000000000001</v>
      </c>
      <c r="N1044">
        <v>156.5</v>
      </c>
      <c r="O1044">
        <v>44.417290999999999</v>
      </c>
      <c r="P1044">
        <v>220.64657199999999</v>
      </c>
      <c r="Z1044">
        <v>1234.650024</v>
      </c>
      <c r="AA1044">
        <v>12.61</v>
      </c>
      <c r="AB1044">
        <v>38.070999</v>
      </c>
      <c r="AC1044">
        <v>12.61</v>
      </c>
    </row>
    <row r="1045" spans="1:29" x14ac:dyDescent="0.25">
      <c r="A1045" t="s">
        <v>0</v>
      </c>
      <c r="B1045" s="1">
        <v>44635</v>
      </c>
      <c r="C1045" s="3">
        <v>0.55504309027777776</v>
      </c>
      <c r="D1045" t="s">
        <v>192</v>
      </c>
      <c r="E1045" t="s">
        <v>84</v>
      </c>
    </row>
    <row r="1046" spans="1:29" x14ac:dyDescent="0.25">
      <c r="A1046" t="s">
        <v>0</v>
      </c>
      <c r="B1046" s="1">
        <v>44635</v>
      </c>
      <c r="C1046" s="3">
        <v>0.55505937500000002</v>
      </c>
      <c r="D1046" t="s">
        <v>192</v>
      </c>
      <c r="E1046" t="s">
        <v>85</v>
      </c>
    </row>
    <row r="1047" spans="1:29" x14ac:dyDescent="0.25">
      <c r="A1047" t="s">
        <v>0</v>
      </c>
      <c r="B1047" s="1">
        <v>44635</v>
      </c>
      <c r="C1047" s="3">
        <v>0.55505942129629626</v>
      </c>
      <c r="D1047" t="s">
        <v>192</v>
      </c>
      <c r="E1047" t="s">
        <v>86</v>
      </c>
    </row>
    <row r="1048" spans="1:29" x14ac:dyDescent="0.25">
      <c r="A1048" t="s">
        <v>0</v>
      </c>
      <c r="B1048" s="1">
        <v>44635</v>
      </c>
      <c r="C1048" s="3">
        <v>0.55504574074074076</v>
      </c>
      <c r="D1048" t="s">
        <v>192</v>
      </c>
      <c r="E1048" t="s">
        <v>56</v>
      </c>
      <c r="R1048">
        <v>11.74</v>
      </c>
    </row>
    <row r="1049" spans="1:29" x14ac:dyDescent="0.25">
      <c r="A1049" t="s">
        <v>0</v>
      </c>
      <c r="B1049" s="1">
        <v>44635</v>
      </c>
      <c r="C1049" s="3">
        <v>0.55504574074074076</v>
      </c>
      <c r="D1049" t="s">
        <v>192</v>
      </c>
      <c r="E1049" t="s">
        <v>57</v>
      </c>
      <c r="F1049">
        <v>11.74</v>
      </c>
      <c r="G1049">
        <v>56.588962000000002</v>
      </c>
      <c r="H1049">
        <v>29.75</v>
      </c>
      <c r="I1049">
        <v>164</v>
      </c>
      <c r="R1049">
        <v>11.74</v>
      </c>
      <c r="S1049">
        <v>11.74</v>
      </c>
      <c r="T1049">
        <v>10.090541</v>
      </c>
      <c r="U1049">
        <v>-0.113874</v>
      </c>
      <c r="V1049">
        <v>-0.11</v>
      </c>
      <c r="W1049">
        <v>-0.1</v>
      </c>
      <c r="X1049">
        <v>-9.1693999999999998E-2</v>
      </c>
      <c r="Y1049">
        <v>3000</v>
      </c>
    </row>
    <row r="1050" spans="1:29" x14ac:dyDescent="0.25">
      <c r="A1050" t="s">
        <v>0</v>
      </c>
      <c r="B1050" s="1">
        <v>44635</v>
      </c>
      <c r="C1050" s="3">
        <v>0.55506055555555556</v>
      </c>
      <c r="D1050" t="s">
        <v>192</v>
      </c>
      <c r="E1050" t="s">
        <v>58</v>
      </c>
    </row>
    <row r="1051" spans="1:29" x14ac:dyDescent="0.25">
      <c r="A1051" t="s">
        <v>0</v>
      </c>
      <c r="B1051" s="1">
        <v>44635</v>
      </c>
      <c r="C1051" s="3">
        <v>0.5550721296296296</v>
      </c>
      <c r="D1051" t="s">
        <v>192</v>
      </c>
      <c r="E1051" t="s">
        <v>58</v>
      </c>
    </row>
    <row r="1052" spans="1:29" x14ac:dyDescent="0.25">
      <c r="A1052" t="s">
        <v>0</v>
      </c>
      <c r="B1052" s="1">
        <v>44635</v>
      </c>
      <c r="C1052" s="3">
        <v>0.55507422453703703</v>
      </c>
      <c r="D1052" t="s">
        <v>192</v>
      </c>
      <c r="E1052" t="s">
        <v>79</v>
      </c>
    </row>
    <row r="1053" spans="1:29" x14ac:dyDescent="0.25">
      <c r="A1053" t="s">
        <v>0</v>
      </c>
      <c r="B1053" s="1">
        <v>44635</v>
      </c>
      <c r="C1053" s="3">
        <v>0.55507605324074072</v>
      </c>
      <c r="D1053" t="s">
        <v>192</v>
      </c>
      <c r="E1053" t="s">
        <v>56</v>
      </c>
      <c r="R1053" t="s">
        <v>80</v>
      </c>
    </row>
    <row r="1054" spans="1:29" x14ac:dyDescent="0.25">
      <c r="A1054" t="s">
        <v>0</v>
      </c>
      <c r="B1054" s="1">
        <v>44635</v>
      </c>
      <c r="C1054" s="3">
        <v>0.55507605324074072</v>
      </c>
      <c r="D1054" t="s">
        <v>192</v>
      </c>
      <c r="E1054" t="s">
        <v>56</v>
      </c>
      <c r="R1054" t="s">
        <v>189</v>
      </c>
    </row>
    <row r="1055" spans="1:29" x14ac:dyDescent="0.25">
      <c r="A1055" t="s">
        <v>0</v>
      </c>
      <c r="B1055" s="1">
        <v>44635</v>
      </c>
      <c r="C1055" s="3">
        <v>0.55508371527777778</v>
      </c>
      <c r="D1055" t="s">
        <v>192</v>
      </c>
      <c r="E1055" t="s">
        <v>58</v>
      </c>
    </row>
    <row r="1056" spans="1:29" x14ac:dyDescent="0.25">
      <c r="A1056" t="s">
        <v>0</v>
      </c>
      <c r="B1056" s="1">
        <v>44635</v>
      </c>
      <c r="C1056" s="3">
        <v>0.55509181712962963</v>
      </c>
      <c r="D1056" t="s">
        <v>192</v>
      </c>
      <c r="E1056" t="s">
        <v>56</v>
      </c>
      <c r="R1056" t="s">
        <v>82</v>
      </c>
    </row>
    <row r="1057" spans="1:25" x14ac:dyDescent="0.25">
      <c r="A1057" t="s">
        <v>0</v>
      </c>
      <c r="B1057" s="1">
        <v>44635</v>
      </c>
      <c r="C1057" s="3">
        <v>0.55509215277777779</v>
      </c>
      <c r="D1057" t="s">
        <v>192</v>
      </c>
      <c r="E1057" t="s">
        <v>190</v>
      </c>
    </row>
    <row r="1058" spans="1:25" x14ac:dyDescent="0.25">
      <c r="A1058" t="s">
        <v>0</v>
      </c>
      <c r="B1058" s="1">
        <v>44635</v>
      </c>
      <c r="C1058" s="3">
        <v>0.55509528935185182</v>
      </c>
      <c r="D1058" t="s">
        <v>192</v>
      </c>
      <c r="E1058" t="s">
        <v>58</v>
      </c>
    </row>
    <row r="1059" spans="1:25" x14ac:dyDescent="0.25">
      <c r="A1059" t="s">
        <v>0</v>
      </c>
      <c r="B1059" s="1">
        <v>44635</v>
      </c>
      <c r="C1059" s="3">
        <v>0.55510686342592586</v>
      </c>
      <c r="D1059" t="s">
        <v>192</v>
      </c>
      <c r="E1059" t="s">
        <v>58</v>
      </c>
    </row>
    <row r="1060" spans="1:25" x14ac:dyDescent="0.25">
      <c r="A1060" t="s">
        <v>0</v>
      </c>
      <c r="B1060" s="1">
        <v>44635</v>
      </c>
      <c r="C1060" s="3">
        <v>0.55510896990740743</v>
      </c>
      <c r="D1060" t="s">
        <v>192</v>
      </c>
      <c r="E1060" t="s">
        <v>79</v>
      </c>
    </row>
    <row r="1061" spans="1:25" x14ac:dyDescent="0.25">
      <c r="A1061" t="s">
        <v>0</v>
      </c>
      <c r="B1061" s="1">
        <v>44635</v>
      </c>
      <c r="C1061" s="3">
        <v>0.55510922453703704</v>
      </c>
      <c r="D1061" t="s">
        <v>192</v>
      </c>
      <c r="E1061" t="s">
        <v>56</v>
      </c>
      <c r="R1061" t="s">
        <v>81</v>
      </c>
    </row>
    <row r="1062" spans="1:25" x14ac:dyDescent="0.25">
      <c r="A1062" t="s">
        <v>0</v>
      </c>
      <c r="B1062" s="1">
        <v>44635</v>
      </c>
      <c r="C1062" s="3">
        <v>0.55511369212962969</v>
      </c>
      <c r="D1062" t="s">
        <v>192</v>
      </c>
      <c r="E1062" t="s">
        <v>56</v>
      </c>
      <c r="R1062">
        <v>12.33</v>
      </c>
    </row>
    <row r="1063" spans="1:25" x14ac:dyDescent="0.25">
      <c r="A1063" t="s">
        <v>0</v>
      </c>
      <c r="B1063" s="1">
        <v>44635</v>
      </c>
      <c r="C1063" s="3">
        <v>0.55511369212962969</v>
      </c>
      <c r="D1063" t="s">
        <v>192</v>
      </c>
      <c r="E1063" t="s">
        <v>57</v>
      </c>
      <c r="F1063">
        <v>12.33</v>
      </c>
      <c r="G1063">
        <v>56.589886999999997</v>
      </c>
      <c r="H1063">
        <v>29.75</v>
      </c>
      <c r="I1063">
        <v>164</v>
      </c>
      <c r="R1063">
        <v>12.33</v>
      </c>
      <c r="S1063">
        <v>12.33</v>
      </c>
      <c r="T1063">
        <v>10.452695</v>
      </c>
      <c r="U1063">
        <v>-0.11147</v>
      </c>
      <c r="V1063">
        <v>-0.19666700000000001</v>
      </c>
      <c r="W1063">
        <v>-0.153333</v>
      </c>
      <c r="X1063">
        <v>-9.4299999999999995E-2</v>
      </c>
      <c r="Y1063">
        <v>3000</v>
      </c>
    </row>
    <row r="1064" spans="1:25" x14ac:dyDescent="0.25">
      <c r="A1064" t="s">
        <v>0</v>
      </c>
      <c r="B1064" s="1">
        <v>44635</v>
      </c>
      <c r="C1064" s="3">
        <v>0.55511844907407404</v>
      </c>
      <c r="D1064" t="s">
        <v>192</v>
      </c>
      <c r="E1064" t="s">
        <v>58</v>
      </c>
    </row>
    <row r="1065" spans="1:25" x14ac:dyDescent="0.25">
      <c r="A1065" t="s">
        <v>0</v>
      </c>
      <c r="B1065" s="1">
        <v>44635</v>
      </c>
      <c r="C1065" s="3">
        <v>0.55513003472222222</v>
      </c>
      <c r="D1065" t="s">
        <v>192</v>
      </c>
      <c r="E1065" t="s">
        <v>58</v>
      </c>
    </row>
    <row r="1066" spans="1:25" x14ac:dyDescent="0.25">
      <c r="A1066" t="s">
        <v>0</v>
      </c>
      <c r="B1066" s="1">
        <v>44635</v>
      </c>
      <c r="C1066" s="3">
        <v>0.55514160879629626</v>
      </c>
      <c r="D1066" t="s">
        <v>192</v>
      </c>
      <c r="E1066" t="s">
        <v>58</v>
      </c>
    </row>
    <row r="1067" spans="1:25" x14ac:dyDescent="0.25">
      <c r="A1067" t="s">
        <v>0</v>
      </c>
      <c r="B1067" s="1">
        <v>44635</v>
      </c>
      <c r="C1067" s="3">
        <v>0.55514370370370369</v>
      </c>
      <c r="D1067" t="s">
        <v>192</v>
      </c>
      <c r="E1067" t="s">
        <v>79</v>
      </c>
    </row>
    <row r="1068" spans="1:25" x14ac:dyDescent="0.25">
      <c r="A1068" t="s">
        <v>0</v>
      </c>
      <c r="B1068" s="1">
        <v>44635</v>
      </c>
      <c r="C1068" s="3">
        <v>0.55514553240740738</v>
      </c>
      <c r="D1068" t="s">
        <v>192</v>
      </c>
      <c r="E1068" t="s">
        <v>56</v>
      </c>
      <c r="R1068" t="s">
        <v>80</v>
      </c>
    </row>
    <row r="1069" spans="1:25" x14ac:dyDescent="0.25">
      <c r="A1069" t="s">
        <v>0</v>
      </c>
      <c r="B1069" s="1">
        <v>44635</v>
      </c>
      <c r="C1069" s="3">
        <v>0.55514554398148153</v>
      </c>
      <c r="D1069" t="s">
        <v>192</v>
      </c>
      <c r="E1069" t="s">
        <v>56</v>
      </c>
      <c r="R1069" t="s">
        <v>81</v>
      </c>
    </row>
    <row r="1070" spans="1:25" x14ac:dyDescent="0.25">
      <c r="A1070" t="s">
        <v>0</v>
      </c>
      <c r="B1070" s="1">
        <v>44635</v>
      </c>
      <c r="C1070" s="3">
        <v>0.55515004629629627</v>
      </c>
      <c r="D1070" t="s">
        <v>192</v>
      </c>
      <c r="E1070" t="s">
        <v>56</v>
      </c>
      <c r="R1070">
        <v>12.72</v>
      </c>
    </row>
    <row r="1071" spans="1:25" x14ac:dyDescent="0.25">
      <c r="A1071" t="s">
        <v>0</v>
      </c>
      <c r="B1071" s="1">
        <v>44635</v>
      </c>
      <c r="C1071" s="3">
        <v>0.55515004629629627</v>
      </c>
      <c r="D1071" t="s">
        <v>192</v>
      </c>
      <c r="E1071" t="s">
        <v>57</v>
      </c>
      <c r="F1071">
        <v>12.72</v>
      </c>
      <c r="G1071">
        <v>56.586281999999997</v>
      </c>
      <c r="H1071">
        <v>29.75</v>
      </c>
      <c r="I1071">
        <v>164</v>
      </c>
      <c r="R1071">
        <v>12.72</v>
      </c>
      <c r="S1071">
        <v>12.72</v>
      </c>
      <c r="T1071">
        <v>10.800516999999999</v>
      </c>
      <c r="U1071">
        <v>-0.1123</v>
      </c>
      <c r="V1071">
        <v>-0.13</v>
      </c>
      <c r="W1071">
        <v>-0.16333300000000001</v>
      </c>
      <c r="X1071">
        <v>-9.6707000000000001E-2</v>
      </c>
      <c r="Y1071">
        <v>3000</v>
      </c>
    </row>
    <row r="1072" spans="1:25" x14ac:dyDescent="0.25">
      <c r="A1072" t="s">
        <v>0</v>
      </c>
      <c r="B1072" s="1">
        <v>44635</v>
      </c>
      <c r="C1072" s="3">
        <v>0.55515319444444444</v>
      </c>
      <c r="D1072" t="s">
        <v>192</v>
      </c>
      <c r="E1072" t="s">
        <v>58</v>
      </c>
    </row>
    <row r="1073" spans="1:29" x14ac:dyDescent="0.25">
      <c r="A1073" t="s">
        <v>0</v>
      </c>
      <c r="B1073" s="1">
        <v>44635</v>
      </c>
      <c r="C1073" s="3">
        <v>0.55516476851851848</v>
      </c>
      <c r="D1073" t="s">
        <v>192</v>
      </c>
      <c r="E1073" t="s">
        <v>58</v>
      </c>
    </row>
    <row r="1074" spans="1:29" x14ac:dyDescent="0.25">
      <c r="A1074" t="s">
        <v>0</v>
      </c>
      <c r="B1074" s="1">
        <v>44635</v>
      </c>
      <c r="C1074" s="3">
        <v>0.55516486111111119</v>
      </c>
      <c r="D1074" t="s">
        <v>192</v>
      </c>
      <c r="E1074" t="s">
        <v>83</v>
      </c>
      <c r="F1074">
        <v>12.72</v>
      </c>
      <c r="G1074">
        <v>56.592841</v>
      </c>
      <c r="H1074">
        <v>29.925000000000001</v>
      </c>
      <c r="I1074">
        <v>10</v>
      </c>
      <c r="J1074">
        <v>162.36581200000001</v>
      </c>
      <c r="K1074">
        <v>2293.9023619999998</v>
      </c>
      <c r="M1074">
        <v>29.95</v>
      </c>
      <c r="N1074">
        <v>157</v>
      </c>
      <c r="O1074">
        <v>46.070211999999998</v>
      </c>
      <c r="P1074">
        <v>229.349943</v>
      </c>
      <c r="Z1074">
        <v>1234.589966</v>
      </c>
      <c r="AA1074">
        <v>12.63</v>
      </c>
      <c r="AB1074">
        <v>37.627997999999998</v>
      </c>
      <c r="AC1074">
        <v>12.63</v>
      </c>
    </row>
    <row r="1075" spans="1:29" x14ac:dyDescent="0.25">
      <c r="A1075" t="s">
        <v>0</v>
      </c>
      <c r="B1075" s="1">
        <v>44635</v>
      </c>
      <c r="C1075" s="3">
        <v>0.55516592592592595</v>
      </c>
      <c r="D1075" t="s">
        <v>192</v>
      </c>
      <c r="E1075" t="s">
        <v>84</v>
      </c>
    </row>
    <row r="1076" spans="1:29" x14ac:dyDescent="0.25">
      <c r="A1076" t="s">
        <v>0</v>
      </c>
      <c r="B1076" s="1">
        <v>44635</v>
      </c>
      <c r="C1076" s="3">
        <v>0.55517834490740736</v>
      </c>
      <c r="D1076" t="s">
        <v>192</v>
      </c>
      <c r="E1076" t="s">
        <v>79</v>
      </c>
    </row>
    <row r="1077" spans="1:29" x14ac:dyDescent="0.25">
      <c r="A1077" t="s">
        <v>0</v>
      </c>
      <c r="B1077" s="1">
        <v>44635</v>
      </c>
      <c r="C1077" s="3">
        <v>0.55518221064814821</v>
      </c>
      <c r="D1077" t="s">
        <v>192</v>
      </c>
      <c r="E1077" t="s">
        <v>85</v>
      </c>
    </row>
    <row r="1078" spans="1:29" x14ac:dyDescent="0.25">
      <c r="A1078" t="s">
        <v>0</v>
      </c>
      <c r="B1078" s="1">
        <v>44635</v>
      </c>
      <c r="C1078" s="3">
        <v>0.55518225694444445</v>
      </c>
      <c r="D1078" t="s">
        <v>192</v>
      </c>
      <c r="E1078" t="s">
        <v>86</v>
      </c>
    </row>
    <row r="1079" spans="1:29" x14ac:dyDescent="0.25">
      <c r="A1079" t="s">
        <v>0</v>
      </c>
      <c r="B1079" s="1">
        <v>44635</v>
      </c>
      <c r="C1079" s="3">
        <v>0.55517114583333338</v>
      </c>
      <c r="D1079" t="s">
        <v>192</v>
      </c>
      <c r="E1079" t="s">
        <v>56</v>
      </c>
      <c r="R1079" t="s">
        <v>80</v>
      </c>
    </row>
    <row r="1080" spans="1:29" x14ac:dyDescent="0.25">
      <c r="A1080" t="s">
        <v>0</v>
      </c>
      <c r="B1080" s="1">
        <v>44635</v>
      </c>
      <c r="C1080" s="3">
        <v>0.55517120370370365</v>
      </c>
      <c r="D1080" t="s">
        <v>192</v>
      </c>
      <c r="E1080" t="s">
        <v>56</v>
      </c>
      <c r="R1080" t="s">
        <v>82</v>
      </c>
    </row>
    <row r="1081" spans="1:29" x14ac:dyDescent="0.25">
      <c r="A1081" t="s">
        <v>0</v>
      </c>
      <c r="B1081" s="1">
        <v>44635</v>
      </c>
      <c r="C1081" s="3">
        <v>0.55517859953703697</v>
      </c>
      <c r="D1081" t="s">
        <v>192</v>
      </c>
      <c r="E1081" t="s">
        <v>56</v>
      </c>
      <c r="R1081" t="s">
        <v>81</v>
      </c>
    </row>
    <row r="1082" spans="1:29" x14ac:dyDescent="0.25">
      <c r="A1082" t="s">
        <v>0</v>
      </c>
      <c r="B1082" s="1">
        <v>44635</v>
      </c>
      <c r="C1082" s="3">
        <v>0.55518317129629635</v>
      </c>
      <c r="D1082" t="s">
        <v>192</v>
      </c>
      <c r="E1082" t="s">
        <v>56</v>
      </c>
      <c r="R1082">
        <v>13.12</v>
      </c>
    </row>
    <row r="1083" spans="1:29" x14ac:dyDescent="0.25">
      <c r="A1083" t="s">
        <v>0</v>
      </c>
      <c r="B1083" s="1">
        <v>44635</v>
      </c>
      <c r="C1083" s="3">
        <v>0.55518317129629635</v>
      </c>
      <c r="D1083" t="s">
        <v>192</v>
      </c>
      <c r="E1083" t="s">
        <v>57</v>
      </c>
      <c r="F1083">
        <v>13.12</v>
      </c>
      <c r="G1083">
        <v>56.592841</v>
      </c>
      <c r="H1083">
        <v>29.75</v>
      </c>
      <c r="I1083">
        <v>164</v>
      </c>
      <c r="R1083">
        <v>13.12</v>
      </c>
      <c r="S1083">
        <v>13.12</v>
      </c>
      <c r="T1083">
        <v>11.130295</v>
      </c>
      <c r="U1083">
        <v>-0.11586</v>
      </c>
      <c r="V1083">
        <v>-0.13333300000000001</v>
      </c>
      <c r="W1083">
        <v>-0.13166700000000001</v>
      </c>
      <c r="X1083">
        <v>-9.8477999999999996E-2</v>
      </c>
      <c r="Y1083">
        <v>3000</v>
      </c>
    </row>
    <row r="1084" spans="1:29" x14ac:dyDescent="0.25">
      <c r="A1084" t="s">
        <v>0</v>
      </c>
      <c r="B1084" s="1">
        <v>44635</v>
      </c>
      <c r="C1084" s="3">
        <v>0.55518402777777776</v>
      </c>
      <c r="D1084" t="s">
        <v>192</v>
      </c>
      <c r="E1084" t="s">
        <v>58</v>
      </c>
    </row>
    <row r="1085" spans="1:29" x14ac:dyDescent="0.25">
      <c r="A1085" t="s">
        <v>0</v>
      </c>
      <c r="B1085" s="1">
        <v>44635</v>
      </c>
      <c r="C1085" s="3">
        <v>0.55519561342592594</v>
      </c>
      <c r="D1085" t="s">
        <v>192</v>
      </c>
      <c r="E1085" t="s">
        <v>58</v>
      </c>
    </row>
    <row r="1086" spans="1:29" x14ac:dyDescent="0.25">
      <c r="A1086" t="s">
        <v>0</v>
      </c>
      <c r="B1086" s="1">
        <v>44635</v>
      </c>
      <c r="C1086" s="3">
        <v>0.55520719907407401</v>
      </c>
      <c r="D1086" t="s">
        <v>192</v>
      </c>
      <c r="E1086" t="s">
        <v>58</v>
      </c>
    </row>
    <row r="1087" spans="1:29" x14ac:dyDescent="0.25">
      <c r="A1087" t="s">
        <v>0</v>
      </c>
      <c r="B1087" s="1">
        <v>44635</v>
      </c>
      <c r="C1087" s="3">
        <v>0.55521307870370373</v>
      </c>
      <c r="D1087" t="s">
        <v>192</v>
      </c>
      <c r="E1087" t="s">
        <v>79</v>
      </c>
    </row>
    <row r="1088" spans="1:29" x14ac:dyDescent="0.25">
      <c r="A1088" t="s">
        <v>0</v>
      </c>
      <c r="B1088" s="1">
        <v>44635</v>
      </c>
      <c r="C1088" s="3">
        <v>0.55521515046296299</v>
      </c>
      <c r="D1088" t="s">
        <v>192</v>
      </c>
      <c r="E1088" t="s">
        <v>56</v>
      </c>
      <c r="R1088" t="s">
        <v>80</v>
      </c>
    </row>
    <row r="1089" spans="1:25" x14ac:dyDescent="0.25">
      <c r="A1089" t="s">
        <v>0</v>
      </c>
      <c r="B1089" s="1">
        <v>44635</v>
      </c>
      <c r="C1089" s="3">
        <v>0.55521515046296299</v>
      </c>
      <c r="D1089" t="s">
        <v>192</v>
      </c>
      <c r="E1089" t="s">
        <v>56</v>
      </c>
      <c r="R1089" t="s">
        <v>81</v>
      </c>
    </row>
    <row r="1090" spans="1:25" x14ac:dyDescent="0.25">
      <c r="A1090" t="s">
        <v>0</v>
      </c>
      <c r="B1090" s="1">
        <v>44635</v>
      </c>
      <c r="C1090" s="3">
        <v>0.55521877314814816</v>
      </c>
      <c r="D1090" t="s">
        <v>192</v>
      </c>
      <c r="E1090" t="s">
        <v>58</v>
      </c>
    </row>
    <row r="1091" spans="1:25" x14ac:dyDescent="0.25">
      <c r="A1091" t="s">
        <v>0</v>
      </c>
      <c r="B1091" s="1">
        <v>44635</v>
      </c>
      <c r="C1091" s="3">
        <v>0.55521953703703708</v>
      </c>
      <c r="D1091" t="s">
        <v>192</v>
      </c>
      <c r="E1091" t="s">
        <v>56</v>
      </c>
      <c r="R1091">
        <v>13.52</v>
      </c>
    </row>
    <row r="1092" spans="1:25" x14ac:dyDescent="0.25">
      <c r="A1092" t="s">
        <v>0</v>
      </c>
      <c r="B1092" s="1">
        <v>44635</v>
      </c>
      <c r="C1092" s="3">
        <v>0.55521953703703708</v>
      </c>
      <c r="D1092" t="s">
        <v>192</v>
      </c>
      <c r="E1092" t="s">
        <v>57</v>
      </c>
      <c r="F1092">
        <v>13.52</v>
      </c>
      <c r="G1092">
        <v>56.58766</v>
      </c>
      <c r="H1092">
        <v>29.75</v>
      </c>
      <c r="I1092">
        <v>164</v>
      </c>
      <c r="R1092">
        <v>13.52</v>
      </c>
      <c r="S1092">
        <v>13.52</v>
      </c>
      <c r="T1092">
        <v>11.469213</v>
      </c>
      <c r="U1092">
        <v>-0.118975</v>
      </c>
      <c r="V1092">
        <v>-0.13333400000000001</v>
      </c>
      <c r="W1092">
        <v>-0.13333300000000001</v>
      </c>
      <c r="X1092">
        <v>-9.9974999999999994E-2</v>
      </c>
      <c r="Y1092">
        <v>3000</v>
      </c>
    </row>
    <row r="1093" spans="1:25" x14ac:dyDescent="0.25">
      <c r="A1093" t="s">
        <v>0</v>
      </c>
      <c r="B1093" s="1">
        <v>44635</v>
      </c>
      <c r="C1093" s="3">
        <v>0.55523035879629623</v>
      </c>
      <c r="D1093" t="s">
        <v>192</v>
      </c>
      <c r="E1093" t="s">
        <v>58</v>
      </c>
    </row>
    <row r="1094" spans="1:25" x14ac:dyDescent="0.25">
      <c r="A1094" t="s">
        <v>0</v>
      </c>
      <c r="B1094" s="1">
        <v>44635</v>
      </c>
      <c r="C1094" s="3">
        <v>0.55524096064814821</v>
      </c>
      <c r="D1094" t="s">
        <v>192</v>
      </c>
      <c r="E1094" t="s">
        <v>56</v>
      </c>
      <c r="R1094" t="s">
        <v>80</v>
      </c>
    </row>
    <row r="1095" spans="1:25" x14ac:dyDescent="0.25">
      <c r="A1095" t="s">
        <v>0</v>
      </c>
      <c r="B1095" s="1">
        <v>44635</v>
      </c>
      <c r="C1095" s="3">
        <v>0.55524096064814821</v>
      </c>
      <c r="D1095" t="s">
        <v>192</v>
      </c>
      <c r="E1095" t="s">
        <v>56</v>
      </c>
      <c r="R1095" t="s">
        <v>82</v>
      </c>
    </row>
    <row r="1096" spans="1:25" x14ac:dyDescent="0.25">
      <c r="A1096" t="s">
        <v>0</v>
      </c>
      <c r="B1096" s="1">
        <v>44635</v>
      </c>
      <c r="C1096" s="3">
        <v>0.55524193287037038</v>
      </c>
      <c r="D1096" t="s">
        <v>192</v>
      </c>
      <c r="E1096" t="s">
        <v>58</v>
      </c>
    </row>
    <row r="1097" spans="1:25" x14ac:dyDescent="0.25">
      <c r="A1097" t="s">
        <v>0</v>
      </c>
      <c r="B1097" s="1">
        <v>44635</v>
      </c>
      <c r="C1097" s="3">
        <v>0.55524781249999999</v>
      </c>
      <c r="D1097" t="s">
        <v>192</v>
      </c>
      <c r="E1097" t="s">
        <v>79</v>
      </c>
    </row>
    <row r="1098" spans="1:25" x14ac:dyDescent="0.25">
      <c r="A1098" t="s">
        <v>0</v>
      </c>
      <c r="B1098" s="1">
        <v>44635</v>
      </c>
      <c r="C1098" s="3">
        <v>0.55524807870370374</v>
      </c>
      <c r="D1098" t="s">
        <v>192</v>
      </c>
      <c r="E1098" t="s">
        <v>56</v>
      </c>
      <c r="R1098" t="s">
        <v>81</v>
      </c>
    </row>
    <row r="1099" spans="1:25" x14ac:dyDescent="0.25">
      <c r="A1099" t="s">
        <v>0</v>
      </c>
      <c r="B1099" s="1">
        <v>44635</v>
      </c>
      <c r="C1099" s="3">
        <v>0.55525253472222225</v>
      </c>
      <c r="D1099" t="s">
        <v>192</v>
      </c>
      <c r="E1099" t="s">
        <v>56</v>
      </c>
      <c r="R1099">
        <v>13.77</v>
      </c>
    </row>
    <row r="1100" spans="1:25" x14ac:dyDescent="0.25">
      <c r="A1100" t="s">
        <v>0</v>
      </c>
      <c r="B1100" s="1">
        <v>44635</v>
      </c>
      <c r="C1100" s="3">
        <v>0.55525253472222225</v>
      </c>
      <c r="D1100" t="s">
        <v>192</v>
      </c>
      <c r="E1100" t="s">
        <v>57</v>
      </c>
      <c r="F1100">
        <v>13.77</v>
      </c>
      <c r="G1100">
        <v>56.585388000000002</v>
      </c>
      <c r="H1100">
        <v>29.75</v>
      </c>
      <c r="I1100">
        <v>164</v>
      </c>
      <c r="R1100">
        <v>13.77</v>
      </c>
      <c r="S1100">
        <v>13.77</v>
      </c>
      <c r="T1100">
        <v>11.85019</v>
      </c>
      <c r="U1100">
        <v>-0.119482</v>
      </c>
      <c r="V1100">
        <v>-8.3333000000000004E-2</v>
      </c>
      <c r="W1100">
        <v>-0.108333</v>
      </c>
      <c r="X1100">
        <v>-0.10131900000000001</v>
      </c>
      <c r="Y1100">
        <v>3000</v>
      </c>
    </row>
    <row r="1101" spans="1:25" x14ac:dyDescent="0.25">
      <c r="A1101" t="s">
        <v>0</v>
      </c>
      <c r="B1101" s="1">
        <v>44635</v>
      </c>
      <c r="C1101" s="3">
        <v>0.55525350694444442</v>
      </c>
      <c r="D1101" t="s">
        <v>192</v>
      </c>
      <c r="E1101" t="s">
        <v>58</v>
      </c>
    </row>
    <row r="1102" spans="1:25" x14ac:dyDescent="0.25">
      <c r="A1102" t="s">
        <v>0</v>
      </c>
      <c r="B1102" s="1">
        <v>44635</v>
      </c>
      <c r="C1102" s="3">
        <v>0.55526508101851857</v>
      </c>
      <c r="D1102" t="s">
        <v>192</v>
      </c>
      <c r="E1102" t="s">
        <v>58</v>
      </c>
    </row>
    <row r="1103" spans="1:25" x14ac:dyDescent="0.25">
      <c r="A1103" t="s">
        <v>0</v>
      </c>
      <c r="B1103" s="1">
        <v>44635</v>
      </c>
      <c r="C1103" s="3">
        <v>0.55527665509259261</v>
      </c>
      <c r="D1103" t="s">
        <v>192</v>
      </c>
      <c r="E1103" t="s">
        <v>58</v>
      </c>
    </row>
    <row r="1104" spans="1:25" x14ac:dyDescent="0.25">
      <c r="A1104" t="s">
        <v>0</v>
      </c>
      <c r="B1104" s="1">
        <v>44635</v>
      </c>
      <c r="C1104" s="3">
        <v>0.55528253472222222</v>
      </c>
      <c r="D1104" t="s">
        <v>192</v>
      </c>
      <c r="E1104" t="s">
        <v>79</v>
      </c>
    </row>
    <row r="1105" spans="1:29" x14ac:dyDescent="0.25">
      <c r="A1105" t="s">
        <v>0</v>
      </c>
      <c r="B1105" s="1">
        <v>44635</v>
      </c>
      <c r="C1105" s="3">
        <v>0.55528436342592591</v>
      </c>
      <c r="D1105" t="s">
        <v>192</v>
      </c>
      <c r="E1105" t="s">
        <v>56</v>
      </c>
      <c r="R1105" t="s">
        <v>80</v>
      </c>
    </row>
    <row r="1106" spans="1:29" x14ac:dyDescent="0.25">
      <c r="A1106" t="s">
        <v>0</v>
      </c>
      <c r="B1106" s="1">
        <v>44635</v>
      </c>
      <c r="C1106" s="3">
        <v>0.55528437499999994</v>
      </c>
      <c r="D1106" t="s">
        <v>192</v>
      </c>
      <c r="E1106" t="s">
        <v>56</v>
      </c>
      <c r="R1106" t="s">
        <v>81</v>
      </c>
    </row>
    <row r="1107" spans="1:29" x14ac:dyDescent="0.25">
      <c r="A1107" t="s">
        <v>0</v>
      </c>
      <c r="B1107" s="1">
        <v>44635</v>
      </c>
      <c r="C1107" s="3">
        <v>0.55528824074074079</v>
      </c>
      <c r="D1107" t="s">
        <v>192</v>
      </c>
      <c r="E1107" t="s">
        <v>58</v>
      </c>
    </row>
    <row r="1108" spans="1:29" x14ac:dyDescent="0.25">
      <c r="A1108" t="s">
        <v>0</v>
      </c>
      <c r="B1108" s="1">
        <v>44635</v>
      </c>
      <c r="C1108" s="3">
        <v>0.55528833333333327</v>
      </c>
      <c r="D1108" t="s">
        <v>192</v>
      </c>
      <c r="E1108" t="s">
        <v>83</v>
      </c>
      <c r="F1108">
        <v>13.77</v>
      </c>
      <c r="G1108">
        <v>56.582554999999999</v>
      </c>
      <c r="H1108">
        <v>29.925000000000001</v>
      </c>
      <c r="I1108">
        <v>5</v>
      </c>
      <c r="J1108">
        <v>162.465496</v>
      </c>
      <c r="K1108">
        <v>2381.3390060000002</v>
      </c>
      <c r="M1108">
        <v>29.95</v>
      </c>
      <c r="N1108">
        <v>157.5</v>
      </c>
      <c r="O1108">
        <v>47.734282</v>
      </c>
      <c r="P1108">
        <v>238.09360699999999</v>
      </c>
      <c r="Z1108">
        <v>1234.589966</v>
      </c>
      <c r="AA1108">
        <v>12.62</v>
      </c>
      <c r="AB1108">
        <v>38.481997999999997</v>
      </c>
      <c r="AC1108">
        <v>12.62</v>
      </c>
    </row>
    <row r="1109" spans="1:29" x14ac:dyDescent="0.25">
      <c r="A1109" t="s">
        <v>0</v>
      </c>
      <c r="B1109" s="1">
        <v>44635</v>
      </c>
      <c r="C1109" s="3">
        <v>0.55528938657407412</v>
      </c>
      <c r="D1109" t="s">
        <v>192</v>
      </c>
      <c r="E1109" t="s">
        <v>84</v>
      </c>
    </row>
    <row r="1110" spans="1:29" x14ac:dyDescent="0.25">
      <c r="A1110" t="s">
        <v>0</v>
      </c>
      <c r="B1110" s="1">
        <v>44635</v>
      </c>
      <c r="C1110" s="3">
        <v>0.55530565972222223</v>
      </c>
      <c r="D1110" t="s">
        <v>192</v>
      </c>
      <c r="E1110" t="s">
        <v>85</v>
      </c>
    </row>
    <row r="1111" spans="1:29" x14ac:dyDescent="0.25">
      <c r="A1111" t="s">
        <v>0</v>
      </c>
      <c r="B1111" s="1">
        <v>44635</v>
      </c>
      <c r="C1111" s="3">
        <v>0.55530570601851859</v>
      </c>
      <c r="D1111" t="s">
        <v>192</v>
      </c>
      <c r="E1111" t="s">
        <v>86</v>
      </c>
    </row>
    <row r="1112" spans="1:29" x14ac:dyDescent="0.25">
      <c r="A1112" t="s">
        <v>0</v>
      </c>
      <c r="B1112" s="1">
        <v>44635</v>
      </c>
      <c r="C1112" s="3">
        <v>0.55528869212962961</v>
      </c>
      <c r="D1112" t="s">
        <v>192</v>
      </c>
      <c r="E1112" t="s">
        <v>56</v>
      </c>
      <c r="R1112">
        <v>13.93</v>
      </c>
    </row>
    <row r="1113" spans="1:29" x14ac:dyDescent="0.25">
      <c r="A1113" t="s">
        <v>0</v>
      </c>
      <c r="B1113" s="1">
        <v>44635</v>
      </c>
      <c r="C1113" s="3">
        <v>0.55528869212962961</v>
      </c>
      <c r="D1113" t="s">
        <v>192</v>
      </c>
      <c r="E1113" t="s">
        <v>57</v>
      </c>
      <c r="F1113">
        <v>13.93</v>
      </c>
      <c r="G1113">
        <v>56.582554999999999</v>
      </c>
      <c r="H1113">
        <v>29.75</v>
      </c>
      <c r="I1113">
        <v>164</v>
      </c>
      <c r="R1113">
        <v>13.93</v>
      </c>
      <c r="S1113">
        <v>13.93</v>
      </c>
      <c r="T1113">
        <v>12.271421999999999</v>
      </c>
      <c r="U1113">
        <v>-0.118981</v>
      </c>
      <c r="V1113">
        <v>-5.3332999999999998E-2</v>
      </c>
      <c r="W1113">
        <v>-6.8333000000000005E-2</v>
      </c>
      <c r="X1113">
        <v>-0.10252600000000001</v>
      </c>
      <c r="Y1113">
        <v>3000</v>
      </c>
    </row>
    <row r="1114" spans="1:29" x14ac:dyDescent="0.25">
      <c r="A1114" t="s">
        <v>0</v>
      </c>
      <c r="B1114" s="1">
        <v>44635</v>
      </c>
      <c r="C1114" s="3">
        <v>0.55530686342592595</v>
      </c>
      <c r="D1114" t="s">
        <v>192</v>
      </c>
      <c r="E1114" t="s">
        <v>58</v>
      </c>
    </row>
    <row r="1115" spans="1:29" x14ac:dyDescent="0.25">
      <c r="A1115" t="s">
        <v>0</v>
      </c>
      <c r="B1115" s="1">
        <v>44635</v>
      </c>
      <c r="C1115" s="3">
        <v>0.55531738425925925</v>
      </c>
      <c r="D1115" t="s">
        <v>192</v>
      </c>
      <c r="E1115" t="s">
        <v>79</v>
      </c>
    </row>
    <row r="1116" spans="1:29" x14ac:dyDescent="0.25">
      <c r="A1116" t="s">
        <v>0</v>
      </c>
      <c r="B1116" s="1">
        <v>44635</v>
      </c>
      <c r="C1116" s="3">
        <v>0.55531844907407402</v>
      </c>
      <c r="D1116" t="s">
        <v>192</v>
      </c>
      <c r="E1116" t="s">
        <v>58</v>
      </c>
    </row>
    <row r="1117" spans="1:29" x14ac:dyDescent="0.25">
      <c r="A1117" t="s">
        <v>0</v>
      </c>
      <c r="B1117" s="1">
        <v>44635</v>
      </c>
      <c r="C1117" s="3">
        <v>0.55531899305555554</v>
      </c>
      <c r="D1117" t="s">
        <v>192</v>
      </c>
      <c r="E1117" t="s">
        <v>56</v>
      </c>
      <c r="R1117" t="s">
        <v>80</v>
      </c>
    </row>
    <row r="1118" spans="1:29" x14ac:dyDescent="0.25">
      <c r="A1118" t="s">
        <v>0</v>
      </c>
      <c r="B1118" s="1">
        <v>44635</v>
      </c>
      <c r="C1118" s="3">
        <v>0.55531899305555554</v>
      </c>
      <c r="D1118" t="s">
        <v>192</v>
      </c>
      <c r="E1118" t="s">
        <v>56</v>
      </c>
      <c r="R1118" t="s">
        <v>189</v>
      </c>
    </row>
    <row r="1119" spans="1:29" x14ac:dyDescent="0.25">
      <c r="A1119" t="s">
        <v>0</v>
      </c>
      <c r="B1119" s="1">
        <v>44635</v>
      </c>
      <c r="C1119" s="3">
        <v>0.55533002314814817</v>
      </c>
      <c r="D1119" t="s">
        <v>192</v>
      </c>
      <c r="E1119" t="s">
        <v>58</v>
      </c>
    </row>
    <row r="1120" spans="1:29" x14ac:dyDescent="0.25">
      <c r="A1120" t="s">
        <v>0</v>
      </c>
      <c r="B1120" s="1">
        <v>44635</v>
      </c>
      <c r="C1120" s="3">
        <v>0.55533501157407406</v>
      </c>
      <c r="D1120" t="s">
        <v>192</v>
      </c>
      <c r="E1120" t="s">
        <v>56</v>
      </c>
      <c r="R1120" t="s">
        <v>82</v>
      </c>
    </row>
    <row r="1121" spans="1:25" x14ac:dyDescent="0.25">
      <c r="A1121" t="s">
        <v>0</v>
      </c>
      <c r="B1121" s="1">
        <v>44635</v>
      </c>
      <c r="C1121" s="3">
        <v>0.55533534722222222</v>
      </c>
      <c r="D1121" t="s">
        <v>192</v>
      </c>
      <c r="E1121" t="s">
        <v>190</v>
      </c>
    </row>
    <row r="1122" spans="1:25" x14ac:dyDescent="0.25">
      <c r="A1122" t="s">
        <v>0</v>
      </c>
      <c r="B1122" s="1">
        <v>44635</v>
      </c>
      <c r="C1122" s="3">
        <v>0.55534159722222221</v>
      </c>
      <c r="D1122" t="s">
        <v>192</v>
      </c>
      <c r="E1122" t="s">
        <v>58</v>
      </c>
    </row>
    <row r="1123" spans="1:25" x14ac:dyDescent="0.25">
      <c r="A1123" t="s">
        <v>0</v>
      </c>
      <c r="B1123" s="1">
        <v>44635</v>
      </c>
      <c r="C1123" s="3">
        <v>0.55535215277777772</v>
      </c>
      <c r="D1123" t="s">
        <v>192</v>
      </c>
      <c r="E1123" t="s">
        <v>79</v>
      </c>
    </row>
    <row r="1124" spans="1:25" x14ac:dyDescent="0.25">
      <c r="A1124" t="s">
        <v>0</v>
      </c>
      <c r="B1124" s="1">
        <v>44635</v>
      </c>
      <c r="C1124" s="3">
        <v>0.55535241898148147</v>
      </c>
      <c r="D1124" t="s">
        <v>192</v>
      </c>
      <c r="E1124" t="s">
        <v>56</v>
      </c>
      <c r="R1124" t="s">
        <v>81</v>
      </c>
    </row>
    <row r="1125" spans="1:25" x14ac:dyDescent="0.25">
      <c r="A1125" t="s">
        <v>0</v>
      </c>
      <c r="B1125" s="1">
        <v>44635</v>
      </c>
      <c r="C1125" s="3">
        <v>0.55535318287037039</v>
      </c>
      <c r="D1125" t="s">
        <v>192</v>
      </c>
      <c r="E1125" t="s">
        <v>58</v>
      </c>
    </row>
    <row r="1126" spans="1:25" x14ac:dyDescent="0.25">
      <c r="A1126" t="s">
        <v>0</v>
      </c>
      <c r="B1126" s="1">
        <v>44635</v>
      </c>
      <c r="C1126" s="3">
        <v>0.55535684027777776</v>
      </c>
      <c r="D1126" t="s">
        <v>192</v>
      </c>
      <c r="E1126" t="s">
        <v>56</v>
      </c>
      <c r="R1126">
        <v>14.78</v>
      </c>
    </row>
    <row r="1127" spans="1:25" x14ac:dyDescent="0.25">
      <c r="A1127" t="s">
        <v>0</v>
      </c>
      <c r="B1127" s="1">
        <v>44635</v>
      </c>
      <c r="C1127" s="3">
        <v>0.55535684027777776</v>
      </c>
      <c r="D1127" t="s">
        <v>192</v>
      </c>
      <c r="E1127" t="s">
        <v>57</v>
      </c>
      <c r="F1127">
        <v>14.78</v>
      </c>
      <c r="G1127">
        <v>56.591273999999999</v>
      </c>
      <c r="H1127">
        <v>29.75</v>
      </c>
      <c r="I1127">
        <v>164</v>
      </c>
      <c r="R1127">
        <v>14.78</v>
      </c>
      <c r="S1127">
        <v>14.78</v>
      </c>
      <c r="T1127">
        <v>12.696853000000001</v>
      </c>
      <c r="U1127">
        <v>-0.121022</v>
      </c>
      <c r="V1127">
        <v>-0.283333</v>
      </c>
      <c r="W1127">
        <v>-0.16833300000000001</v>
      </c>
      <c r="X1127">
        <v>-0.10326200000000001</v>
      </c>
      <c r="Y1127">
        <v>3000</v>
      </c>
    </row>
    <row r="1128" spans="1:25" x14ac:dyDescent="0.25">
      <c r="A1128" t="s">
        <v>0</v>
      </c>
      <c r="B1128" s="1">
        <v>44635</v>
      </c>
      <c r="C1128" s="3">
        <v>0.55536475694444443</v>
      </c>
      <c r="D1128" t="s">
        <v>192</v>
      </c>
      <c r="E1128" t="s">
        <v>58</v>
      </c>
    </row>
    <row r="1129" spans="1:25" x14ac:dyDescent="0.25">
      <c r="A1129" t="s">
        <v>0</v>
      </c>
      <c r="B1129" s="1">
        <v>44635</v>
      </c>
      <c r="C1129" s="3">
        <v>0.55537634259259261</v>
      </c>
      <c r="D1129" t="s">
        <v>192</v>
      </c>
      <c r="E1129" t="s">
        <v>58</v>
      </c>
    </row>
    <row r="1130" spans="1:25" x14ac:dyDescent="0.25">
      <c r="A1130" t="s">
        <v>0</v>
      </c>
      <c r="B1130" s="1">
        <v>44635</v>
      </c>
      <c r="C1130" s="3">
        <v>0.55538689814814812</v>
      </c>
      <c r="D1130" t="s">
        <v>192</v>
      </c>
      <c r="E1130" t="s">
        <v>79</v>
      </c>
    </row>
    <row r="1131" spans="1:25" x14ac:dyDescent="0.25">
      <c r="A1131" t="s">
        <v>0</v>
      </c>
      <c r="B1131" s="1">
        <v>44635</v>
      </c>
      <c r="C1131" s="3">
        <v>0.55538791666666665</v>
      </c>
      <c r="D1131" t="s">
        <v>192</v>
      </c>
      <c r="E1131" t="s">
        <v>58</v>
      </c>
    </row>
    <row r="1132" spans="1:25" x14ac:dyDescent="0.25">
      <c r="A1132" t="s">
        <v>0</v>
      </c>
      <c r="B1132" s="1">
        <v>44635</v>
      </c>
      <c r="C1132" s="3">
        <v>0.55538868055555557</v>
      </c>
      <c r="D1132" t="s">
        <v>192</v>
      </c>
      <c r="E1132" t="s">
        <v>56</v>
      </c>
      <c r="R1132" t="s">
        <v>80</v>
      </c>
    </row>
    <row r="1133" spans="1:25" x14ac:dyDescent="0.25">
      <c r="A1133" t="s">
        <v>0</v>
      </c>
      <c r="B1133" s="1">
        <v>44635</v>
      </c>
      <c r="C1133" s="3">
        <v>0.5553886921296296</v>
      </c>
      <c r="D1133" t="s">
        <v>192</v>
      </c>
      <c r="E1133" t="s">
        <v>56</v>
      </c>
      <c r="R1133" t="s">
        <v>81</v>
      </c>
    </row>
    <row r="1134" spans="1:25" x14ac:dyDescent="0.25">
      <c r="A1134" t="s">
        <v>0</v>
      </c>
      <c r="B1134" s="1">
        <v>44635</v>
      </c>
      <c r="C1134" s="3">
        <v>0.55539314814814811</v>
      </c>
      <c r="D1134" t="s">
        <v>192</v>
      </c>
      <c r="E1134" t="s">
        <v>56</v>
      </c>
      <c r="R1134">
        <v>15.33</v>
      </c>
    </row>
    <row r="1135" spans="1:25" x14ac:dyDescent="0.25">
      <c r="A1135" t="s">
        <v>0</v>
      </c>
      <c r="B1135" s="1">
        <v>44635</v>
      </c>
      <c r="C1135" s="3">
        <v>0.55539314814814811</v>
      </c>
      <c r="D1135" t="s">
        <v>192</v>
      </c>
      <c r="E1135" t="s">
        <v>57</v>
      </c>
      <c r="F1135">
        <v>15.33</v>
      </c>
      <c r="G1135">
        <v>56.586623000000003</v>
      </c>
      <c r="H1135">
        <v>29.75</v>
      </c>
      <c r="I1135">
        <v>164</v>
      </c>
      <c r="R1135">
        <v>15.33</v>
      </c>
      <c r="S1135">
        <v>15.33</v>
      </c>
      <c r="T1135">
        <v>13.091911</v>
      </c>
      <c r="U1135">
        <v>-0.12705900000000001</v>
      </c>
      <c r="V1135">
        <v>-0.183333</v>
      </c>
      <c r="W1135">
        <v>-0.23333300000000001</v>
      </c>
      <c r="X1135">
        <v>-0.103926</v>
      </c>
      <c r="Y1135">
        <v>3000</v>
      </c>
    </row>
    <row r="1136" spans="1:25" x14ac:dyDescent="0.25">
      <c r="A1136" t="s">
        <v>0</v>
      </c>
      <c r="B1136" s="1">
        <v>44635</v>
      </c>
      <c r="C1136" s="3">
        <v>0.55539980324074067</v>
      </c>
      <c r="D1136" t="s">
        <v>192</v>
      </c>
      <c r="E1136" t="s">
        <v>194</v>
      </c>
    </row>
    <row r="1137" spans="1:29" x14ac:dyDescent="0.25">
      <c r="A1137" t="s">
        <v>0</v>
      </c>
      <c r="B1137" s="1">
        <v>44635</v>
      </c>
      <c r="C1137" s="3">
        <v>0.55540927083333336</v>
      </c>
      <c r="D1137" t="s">
        <v>192</v>
      </c>
      <c r="E1137" t="s">
        <v>195</v>
      </c>
    </row>
    <row r="1138" spans="1:29" x14ac:dyDescent="0.25">
      <c r="A1138" t="s">
        <v>0</v>
      </c>
      <c r="B1138" s="1">
        <v>44635</v>
      </c>
      <c r="C1138" s="3">
        <v>0.55540937499999998</v>
      </c>
      <c r="D1138" t="s">
        <v>192</v>
      </c>
      <c r="E1138" t="s">
        <v>58</v>
      </c>
    </row>
    <row r="1139" spans="1:29" x14ac:dyDescent="0.25">
      <c r="A1139" t="s">
        <v>0</v>
      </c>
      <c r="B1139" s="1">
        <v>44635</v>
      </c>
      <c r="C1139" s="3">
        <v>0.55540947916666672</v>
      </c>
      <c r="D1139" t="s">
        <v>192</v>
      </c>
      <c r="E1139" t="s">
        <v>83</v>
      </c>
      <c r="F1139">
        <v>15.33</v>
      </c>
      <c r="G1139">
        <v>56.593812</v>
      </c>
      <c r="H1139">
        <v>29.925000000000001</v>
      </c>
      <c r="I1139">
        <v>5</v>
      </c>
      <c r="J1139">
        <v>162.54944</v>
      </c>
      <c r="K1139">
        <v>2467.1639140000002</v>
      </c>
      <c r="M1139">
        <v>29.925000000000001</v>
      </c>
      <c r="N1139">
        <v>207.5</v>
      </c>
      <c r="O1139">
        <v>49.411467000000002</v>
      </c>
      <c r="P1139">
        <v>246.676098</v>
      </c>
      <c r="Z1139">
        <v>1234.5699460000001</v>
      </c>
      <c r="AA1139">
        <v>12.64</v>
      </c>
      <c r="AB1139">
        <v>39.963000999999998</v>
      </c>
      <c r="AC1139">
        <v>12.64</v>
      </c>
    </row>
    <row r="1140" spans="1:29" x14ac:dyDescent="0.25">
      <c r="A1140" t="s">
        <v>0</v>
      </c>
      <c r="B1140" s="1">
        <v>44635</v>
      </c>
      <c r="C1140" s="3">
        <v>0.55541050925925928</v>
      </c>
      <c r="D1140" t="s">
        <v>192</v>
      </c>
      <c r="E1140" t="s">
        <v>84</v>
      </c>
    </row>
    <row r="1141" spans="1:29" x14ac:dyDescent="0.25">
      <c r="A1141" t="s">
        <v>0</v>
      </c>
      <c r="B1141" s="1">
        <v>44635</v>
      </c>
      <c r="C1141" s="3">
        <v>0.55542140046296296</v>
      </c>
      <c r="D1141" t="s">
        <v>192</v>
      </c>
      <c r="E1141" t="s">
        <v>79</v>
      </c>
    </row>
    <row r="1142" spans="1:29" x14ac:dyDescent="0.25">
      <c r="A1142" t="s">
        <v>0</v>
      </c>
      <c r="B1142" s="1">
        <v>44635</v>
      </c>
      <c r="C1142" s="3">
        <v>0.55542679398148154</v>
      </c>
      <c r="D1142" t="s">
        <v>192</v>
      </c>
      <c r="E1142" t="s">
        <v>85</v>
      </c>
    </row>
    <row r="1143" spans="1:29" x14ac:dyDescent="0.25">
      <c r="A1143" t="s">
        <v>0</v>
      </c>
      <c r="B1143" s="1">
        <v>44635</v>
      </c>
      <c r="C1143" s="3">
        <v>0.5554269097222222</v>
      </c>
      <c r="D1143" t="s">
        <v>192</v>
      </c>
      <c r="E1143" t="s">
        <v>86</v>
      </c>
    </row>
    <row r="1144" spans="1:29" x14ac:dyDescent="0.25">
      <c r="A1144" t="s">
        <v>0</v>
      </c>
      <c r="B1144" s="1">
        <v>44635</v>
      </c>
      <c r="C1144" s="3">
        <v>0.55541434027777781</v>
      </c>
      <c r="D1144" t="s">
        <v>192</v>
      </c>
      <c r="E1144" t="s">
        <v>56</v>
      </c>
      <c r="R1144" t="s">
        <v>80</v>
      </c>
    </row>
    <row r="1145" spans="1:29" x14ac:dyDescent="0.25">
      <c r="A1145" t="s">
        <v>0</v>
      </c>
      <c r="B1145" s="1">
        <v>44635</v>
      </c>
      <c r="C1145" s="3">
        <v>0.55541439814814819</v>
      </c>
      <c r="D1145" t="s">
        <v>192</v>
      </c>
      <c r="E1145" t="s">
        <v>56</v>
      </c>
      <c r="R1145" t="s">
        <v>82</v>
      </c>
    </row>
    <row r="1146" spans="1:29" x14ac:dyDescent="0.25">
      <c r="A1146" t="s">
        <v>0</v>
      </c>
      <c r="B1146" s="1">
        <v>44635</v>
      </c>
      <c r="C1146" s="3">
        <v>0.5554216666666667</v>
      </c>
      <c r="D1146" t="s">
        <v>192</v>
      </c>
      <c r="E1146" t="s">
        <v>56</v>
      </c>
      <c r="R1146" t="s">
        <v>81</v>
      </c>
    </row>
    <row r="1147" spans="1:29" x14ac:dyDescent="0.25">
      <c r="A1147" t="s">
        <v>0</v>
      </c>
      <c r="B1147" s="1">
        <v>44635</v>
      </c>
      <c r="C1147" s="3">
        <v>0.55542607638888886</v>
      </c>
      <c r="D1147" t="s">
        <v>192</v>
      </c>
      <c r="E1147" t="s">
        <v>56</v>
      </c>
      <c r="R1147">
        <v>15.61</v>
      </c>
    </row>
    <row r="1148" spans="1:29" x14ac:dyDescent="0.25">
      <c r="A1148" t="s">
        <v>0</v>
      </c>
      <c r="B1148" s="1">
        <v>44635</v>
      </c>
      <c r="C1148" s="3">
        <v>0.55542607638888886</v>
      </c>
      <c r="D1148" t="s">
        <v>192</v>
      </c>
      <c r="E1148" t="s">
        <v>57</v>
      </c>
      <c r="F1148">
        <v>15.61</v>
      </c>
      <c r="G1148">
        <v>56.593812</v>
      </c>
      <c r="H1148">
        <v>29.75</v>
      </c>
      <c r="I1148">
        <v>164</v>
      </c>
      <c r="R1148">
        <v>15.61</v>
      </c>
      <c r="S1148">
        <v>15.61</v>
      </c>
      <c r="T1148">
        <v>13.448022</v>
      </c>
      <c r="U1148">
        <v>-0.13461400000000001</v>
      </c>
      <c r="V1148">
        <v>-9.3332999999999999E-2</v>
      </c>
      <c r="W1148">
        <v>-0.13833300000000001</v>
      </c>
      <c r="X1148">
        <v>-0.10449600000000001</v>
      </c>
      <c r="Y1148">
        <v>3000</v>
      </c>
    </row>
    <row r="1149" spans="1:29" x14ac:dyDescent="0.25">
      <c r="A1149" t="s">
        <v>0</v>
      </c>
      <c r="B1149" s="1">
        <v>44635</v>
      </c>
      <c r="C1149" s="3">
        <v>0.55542859953703705</v>
      </c>
      <c r="D1149" t="s">
        <v>192</v>
      </c>
      <c r="E1149" t="s">
        <v>58</v>
      </c>
    </row>
    <row r="1150" spans="1:29" x14ac:dyDescent="0.25">
      <c r="A1150" t="s">
        <v>0</v>
      </c>
      <c r="B1150" s="1">
        <v>44635</v>
      </c>
      <c r="C1150" s="3">
        <v>0.555428900462963</v>
      </c>
      <c r="D1150" t="s">
        <v>192</v>
      </c>
      <c r="E1150" t="s">
        <v>187</v>
      </c>
    </row>
    <row r="1151" spans="1:29" x14ac:dyDescent="0.25">
      <c r="A1151" t="s">
        <v>0</v>
      </c>
      <c r="B1151" s="1">
        <v>44635</v>
      </c>
      <c r="C1151" s="3">
        <v>0.55543826388888895</v>
      </c>
      <c r="D1151" t="s">
        <v>192</v>
      </c>
      <c r="E1151" t="s">
        <v>196</v>
      </c>
    </row>
    <row r="1152" spans="1:29" x14ac:dyDescent="0.25">
      <c r="A1152" t="s">
        <v>0</v>
      </c>
      <c r="B1152" s="1">
        <v>44635</v>
      </c>
      <c r="C1152" s="3">
        <v>0.55544018518518523</v>
      </c>
      <c r="D1152" t="s">
        <v>192</v>
      </c>
      <c r="E1152" t="s">
        <v>58</v>
      </c>
    </row>
    <row r="1153" spans="1:25" x14ac:dyDescent="0.25">
      <c r="A1153" t="s">
        <v>0</v>
      </c>
      <c r="B1153" s="1">
        <v>44635</v>
      </c>
      <c r="C1153" s="3">
        <v>0.55544806712962969</v>
      </c>
      <c r="D1153" t="s">
        <v>192</v>
      </c>
      <c r="E1153" t="s">
        <v>56</v>
      </c>
      <c r="R1153" t="s">
        <v>80</v>
      </c>
    </row>
    <row r="1154" spans="1:25" x14ac:dyDescent="0.25">
      <c r="A1154" t="s">
        <v>0</v>
      </c>
      <c r="B1154" s="1">
        <v>44635</v>
      </c>
      <c r="C1154" s="3">
        <v>0.55544829861111111</v>
      </c>
      <c r="D1154" t="s">
        <v>192</v>
      </c>
      <c r="E1154" t="s">
        <v>56</v>
      </c>
      <c r="R1154" t="s">
        <v>82</v>
      </c>
    </row>
    <row r="1155" spans="1:25" x14ac:dyDescent="0.25">
      <c r="A1155" t="s">
        <v>0</v>
      </c>
      <c r="B1155" s="1">
        <v>44635</v>
      </c>
      <c r="C1155" s="3">
        <v>0.55545175925925927</v>
      </c>
      <c r="D1155" t="s">
        <v>192</v>
      </c>
      <c r="E1155" t="s">
        <v>58</v>
      </c>
    </row>
    <row r="1156" spans="1:25" x14ac:dyDescent="0.25">
      <c r="A1156" t="s">
        <v>0</v>
      </c>
      <c r="B1156" s="1">
        <v>44635</v>
      </c>
      <c r="C1156" s="3">
        <v>0.55545630787037037</v>
      </c>
      <c r="D1156" t="s">
        <v>192</v>
      </c>
      <c r="E1156" t="s">
        <v>79</v>
      </c>
    </row>
    <row r="1157" spans="1:25" x14ac:dyDescent="0.25">
      <c r="A1157" t="s">
        <v>0</v>
      </c>
      <c r="B1157" s="1">
        <v>44635</v>
      </c>
      <c r="C1157" s="3">
        <v>0.55545657407407412</v>
      </c>
      <c r="D1157" t="s">
        <v>192</v>
      </c>
      <c r="E1157" t="s">
        <v>56</v>
      </c>
      <c r="R1157" t="s">
        <v>81</v>
      </c>
    </row>
    <row r="1158" spans="1:25" x14ac:dyDescent="0.25">
      <c r="A1158" t="s">
        <v>0</v>
      </c>
      <c r="B1158" s="1">
        <v>44635</v>
      </c>
      <c r="C1158" s="3">
        <v>0.55546103009259262</v>
      </c>
      <c r="D1158" t="s">
        <v>192</v>
      </c>
      <c r="E1158" t="s">
        <v>56</v>
      </c>
      <c r="R1158">
        <v>15.75</v>
      </c>
    </row>
    <row r="1159" spans="1:25" x14ac:dyDescent="0.25">
      <c r="A1159" t="s">
        <v>0</v>
      </c>
      <c r="B1159" s="1">
        <v>44635</v>
      </c>
      <c r="C1159" s="3">
        <v>0.55546103009259262</v>
      </c>
      <c r="D1159" t="s">
        <v>192</v>
      </c>
      <c r="E1159" t="s">
        <v>57</v>
      </c>
      <c r="F1159">
        <v>15.75</v>
      </c>
      <c r="G1159">
        <v>56.584429999999998</v>
      </c>
      <c r="H1159">
        <v>29.75</v>
      </c>
      <c r="I1159">
        <v>164</v>
      </c>
      <c r="R1159">
        <v>15.75</v>
      </c>
      <c r="S1159">
        <v>15.75</v>
      </c>
      <c r="T1159">
        <v>13.799519999999999</v>
      </c>
      <c r="U1159">
        <v>-0.13880999999999999</v>
      </c>
      <c r="V1159">
        <v>-4.6667E-2</v>
      </c>
      <c r="W1159">
        <v>-7.0000000000000007E-2</v>
      </c>
      <c r="X1159">
        <v>-0.104992</v>
      </c>
      <c r="Y1159">
        <v>3000</v>
      </c>
    </row>
    <row r="1160" spans="1:25" x14ac:dyDescent="0.25">
      <c r="A1160" t="s">
        <v>0</v>
      </c>
      <c r="B1160" s="1">
        <v>44635</v>
      </c>
      <c r="C1160" s="3">
        <v>0.55546334490740745</v>
      </c>
      <c r="D1160" t="s">
        <v>192</v>
      </c>
      <c r="E1160" t="s">
        <v>58</v>
      </c>
    </row>
    <row r="1161" spans="1:25" x14ac:dyDescent="0.25">
      <c r="A1161" t="s">
        <v>0</v>
      </c>
      <c r="B1161" s="1">
        <v>44635</v>
      </c>
      <c r="C1161" s="3">
        <v>0.55547491898148149</v>
      </c>
      <c r="D1161" t="s">
        <v>192</v>
      </c>
      <c r="E1161" t="s">
        <v>58</v>
      </c>
    </row>
    <row r="1162" spans="1:25" x14ac:dyDescent="0.25">
      <c r="A1162" t="s">
        <v>0</v>
      </c>
      <c r="B1162" s="1">
        <v>44635</v>
      </c>
      <c r="C1162" s="3">
        <v>0.55548650462962967</v>
      </c>
      <c r="D1162" t="s">
        <v>192</v>
      </c>
      <c r="E1162" t="s">
        <v>58</v>
      </c>
    </row>
    <row r="1163" spans="1:25" x14ac:dyDescent="0.25">
      <c r="A1163" t="s">
        <v>0</v>
      </c>
      <c r="B1163" s="1">
        <v>44635</v>
      </c>
      <c r="C1163" s="3">
        <v>0.55549104166666663</v>
      </c>
      <c r="D1163" t="s">
        <v>192</v>
      </c>
      <c r="E1163" t="s">
        <v>79</v>
      </c>
    </row>
    <row r="1164" spans="1:25" x14ac:dyDescent="0.25">
      <c r="A1164" t="s">
        <v>0</v>
      </c>
      <c r="B1164" s="1">
        <v>44635</v>
      </c>
      <c r="C1164" s="3">
        <v>0.55549288194444446</v>
      </c>
      <c r="D1164" t="s">
        <v>192</v>
      </c>
      <c r="E1164" t="s">
        <v>56</v>
      </c>
      <c r="R1164" t="s">
        <v>80</v>
      </c>
    </row>
    <row r="1165" spans="1:25" x14ac:dyDescent="0.25">
      <c r="A1165" t="s">
        <v>0</v>
      </c>
      <c r="B1165" s="1">
        <v>44635</v>
      </c>
      <c r="C1165" s="3">
        <v>0.55549288194444446</v>
      </c>
      <c r="D1165" t="s">
        <v>192</v>
      </c>
      <c r="E1165" t="s">
        <v>56</v>
      </c>
      <c r="R1165" t="s">
        <v>81</v>
      </c>
    </row>
    <row r="1166" spans="1:25" x14ac:dyDescent="0.25">
      <c r="A1166" t="s">
        <v>0</v>
      </c>
      <c r="B1166" s="1">
        <v>44635</v>
      </c>
      <c r="C1166" s="3">
        <v>0.55549733796296297</v>
      </c>
      <c r="D1166" t="s">
        <v>192</v>
      </c>
      <c r="E1166" t="s">
        <v>56</v>
      </c>
      <c r="R1166">
        <v>16.05</v>
      </c>
    </row>
    <row r="1167" spans="1:25" x14ac:dyDescent="0.25">
      <c r="A1167" t="s">
        <v>0</v>
      </c>
      <c r="B1167" s="1">
        <v>44635</v>
      </c>
      <c r="C1167" s="3">
        <v>0.55549733796296297</v>
      </c>
      <c r="D1167" t="s">
        <v>192</v>
      </c>
      <c r="E1167" t="s">
        <v>57</v>
      </c>
      <c r="F1167">
        <v>16.049999</v>
      </c>
      <c r="G1167">
        <v>56.599639000000003</v>
      </c>
      <c r="H1167">
        <v>29.75</v>
      </c>
      <c r="I1167">
        <v>164</v>
      </c>
      <c r="R1167">
        <v>16.05</v>
      </c>
      <c r="S1167">
        <v>16.049999</v>
      </c>
      <c r="T1167">
        <v>14.209209</v>
      </c>
      <c r="U1167">
        <v>-0.13680100000000001</v>
      </c>
      <c r="V1167">
        <v>-0.1</v>
      </c>
      <c r="W1167">
        <v>-7.3332999999999995E-2</v>
      </c>
      <c r="X1167">
        <v>-0.10545300000000001</v>
      </c>
      <c r="Y1167">
        <v>3000</v>
      </c>
    </row>
    <row r="1168" spans="1:25" x14ac:dyDescent="0.25">
      <c r="A1168" t="s">
        <v>0</v>
      </c>
      <c r="B1168" s="1">
        <v>44635</v>
      </c>
      <c r="C1168" s="3">
        <v>0.55549822916666669</v>
      </c>
      <c r="D1168" t="s">
        <v>192</v>
      </c>
      <c r="E1168" t="s">
        <v>58</v>
      </c>
    </row>
    <row r="1169" spans="1:29" x14ac:dyDescent="0.25">
      <c r="A1169" t="s">
        <v>0</v>
      </c>
      <c r="B1169" s="1">
        <v>44635</v>
      </c>
      <c r="C1169" s="3">
        <v>0.55550981481481487</v>
      </c>
      <c r="D1169" t="s">
        <v>192</v>
      </c>
      <c r="E1169" t="s">
        <v>58</v>
      </c>
    </row>
    <row r="1170" spans="1:29" x14ac:dyDescent="0.25">
      <c r="A1170" t="s">
        <v>0</v>
      </c>
      <c r="B1170" s="1">
        <v>44635</v>
      </c>
      <c r="C1170" s="3">
        <v>0.55551859953703697</v>
      </c>
      <c r="D1170" t="s">
        <v>192</v>
      </c>
      <c r="E1170" t="s">
        <v>56</v>
      </c>
      <c r="R1170" t="s">
        <v>80</v>
      </c>
    </row>
    <row r="1171" spans="1:29" x14ac:dyDescent="0.25">
      <c r="A1171" t="s">
        <v>0</v>
      </c>
      <c r="B1171" s="1">
        <v>44635</v>
      </c>
      <c r="C1171" s="3">
        <v>0.55551859953703697</v>
      </c>
      <c r="D1171" t="s">
        <v>192</v>
      </c>
      <c r="E1171" t="s">
        <v>56</v>
      </c>
      <c r="R1171" t="s">
        <v>82</v>
      </c>
    </row>
    <row r="1172" spans="1:29" x14ac:dyDescent="0.25">
      <c r="A1172" t="s">
        <v>0</v>
      </c>
      <c r="B1172" s="1">
        <v>44635</v>
      </c>
      <c r="C1172" s="3">
        <v>0.55552138888888891</v>
      </c>
      <c r="D1172" t="s">
        <v>192</v>
      </c>
      <c r="E1172" t="s">
        <v>58</v>
      </c>
    </row>
    <row r="1173" spans="1:29" x14ac:dyDescent="0.25">
      <c r="A1173" t="s">
        <v>0</v>
      </c>
      <c r="B1173" s="1">
        <v>44635</v>
      </c>
      <c r="C1173" s="3">
        <v>0.55552571759259262</v>
      </c>
      <c r="D1173" t="s">
        <v>192</v>
      </c>
      <c r="E1173" t="s">
        <v>79</v>
      </c>
    </row>
    <row r="1174" spans="1:29" x14ac:dyDescent="0.25">
      <c r="A1174" t="s">
        <v>0</v>
      </c>
      <c r="B1174" s="1">
        <v>44635</v>
      </c>
      <c r="C1174" s="3">
        <v>0.55552600694444443</v>
      </c>
      <c r="D1174" t="s">
        <v>192</v>
      </c>
      <c r="E1174" t="s">
        <v>56</v>
      </c>
      <c r="R1174" t="s">
        <v>81</v>
      </c>
    </row>
    <row r="1175" spans="1:29" x14ac:dyDescent="0.25">
      <c r="A1175" t="s">
        <v>0</v>
      </c>
      <c r="B1175" s="1">
        <v>44635</v>
      </c>
      <c r="C1175" s="3">
        <v>0.55553046296296293</v>
      </c>
      <c r="D1175" t="s">
        <v>192</v>
      </c>
      <c r="E1175" t="s">
        <v>56</v>
      </c>
      <c r="R1175">
        <v>16.41</v>
      </c>
    </row>
    <row r="1176" spans="1:29" x14ac:dyDescent="0.25">
      <c r="A1176" t="s">
        <v>0</v>
      </c>
      <c r="B1176" s="1">
        <v>44635</v>
      </c>
      <c r="C1176" s="3">
        <v>0.55553046296296293</v>
      </c>
      <c r="D1176" t="s">
        <v>192</v>
      </c>
      <c r="E1176" t="s">
        <v>57</v>
      </c>
      <c r="F1176">
        <v>16.41</v>
      </c>
      <c r="G1176">
        <v>56.586311000000002</v>
      </c>
      <c r="H1176">
        <v>29.75</v>
      </c>
      <c r="I1176">
        <v>164</v>
      </c>
      <c r="R1176">
        <v>16.41</v>
      </c>
      <c r="S1176">
        <v>16.41</v>
      </c>
      <c r="T1176">
        <v>14.686033</v>
      </c>
      <c r="U1176">
        <v>-0.132025</v>
      </c>
      <c r="V1176">
        <v>-0.12</v>
      </c>
      <c r="W1176">
        <v>-0.11</v>
      </c>
      <c r="X1176">
        <v>-0.10603600000000001</v>
      </c>
      <c r="Y1176">
        <v>3000</v>
      </c>
    </row>
    <row r="1177" spans="1:29" x14ac:dyDescent="0.25">
      <c r="A1177" t="s">
        <v>0</v>
      </c>
      <c r="B1177" s="1">
        <v>44635</v>
      </c>
      <c r="C1177" s="3">
        <v>0.55553297453703709</v>
      </c>
      <c r="D1177" t="s">
        <v>192</v>
      </c>
      <c r="E1177" t="s">
        <v>58</v>
      </c>
    </row>
    <row r="1178" spans="1:29" x14ac:dyDescent="0.25">
      <c r="A1178" t="s">
        <v>0</v>
      </c>
      <c r="B1178" s="1">
        <v>44635</v>
      </c>
      <c r="C1178" s="3">
        <v>0.55553307870370372</v>
      </c>
      <c r="D1178" t="s">
        <v>192</v>
      </c>
      <c r="E1178" t="s">
        <v>83</v>
      </c>
      <c r="F1178">
        <v>16.41</v>
      </c>
      <c r="G1178">
        <v>56.575389000000001</v>
      </c>
      <c r="H1178">
        <v>29.925000000000001</v>
      </c>
      <c r="I1178">
        <v>5</v>
      </c>
      <c r="J1178">
        <v>162.61502200000001</v>
      </c>
      <c r="K1178">
        <v>2554.7348689999999</v>
      </c>
      <c r="M1178">
        <v>29.95</v>
      </c>
      <c r="N1178">
        <v>156</v>
      </c>
      <c r="O1178">
        <v>51.207093999999998</v>
      </c>
      <c r="P1178">
        <v>255.44662500000001</v>
      </c>
      <c r="Z1178">
        <v>1234.51001</v>
      </c>
      <c r="AA1178">
        <v>12.64</v>
      </c>
      <c r="AB1178">
        <v>40.198002000000002</v>
      </c>
      <c r="AC1178">
        <v>12.64</v>
      </c>
    </row>
    <row r="1179" spans="1:29" x14ac:dyDescent="0.25">
      <c r="A1179" t="s">
        <v>0</v>
      </c>
      <c r="B1179" s="1">
        <v>44635</v>
      </c>
      <c r="C1179" s="3">
        <v>0.55553414351851849</v>
      </c>
      <c r="D1179" t="s">
        <v>192</v>
      </c>
      <c r="E1179" t="s">
        <v>84</v>
      </c>
    </row>
    <row r="1180" spans="1:29" x14ac:dyDescent="0.25">
      <c r="A1180" t="s">
        <v>0</v>
      </c>
      <c r="B1180" s="1">
        <v>44635</v>
      </c>
      <c r="C1180" s="3">
        <v>0.5555504166666666</v>
      </c>
      <c r="D1180" t="s">
        <v>192</v>
      </c>
      <c r="E1180" t="s">
        <v>85</v>
      </c>
    </row>
    <row r="1181" spans="1:29" x14ac:dyDescent="0.25">
      <c r="A1181" t="s">
        <v>0</v>
      </c>
      <c r="B1181" s="1">
        <v>44635</v>
      </c>
      <c r="C1181" s="3">
        <v>0.55555046296296295</v>
      </c>
      <c r="D1181" t="s">
        <v>192</v>
      </c>
      <c r="E1181" t="s">
        <v>86</v>
      </c>
    </row>
    <row r="1182" spans="1:29" x14ac:dyDescent="0.25">
      <c r="A1182" t="s">
        <v>0</v>
      </c>
      <c r="B1182" s="1">
        <v>44635</v>
      </c>
      <c r="C1182" s="3">
        <v>0.55555093749999995</v>
      </c>
      <c r="D1182" t="s">
        <v>192</v>
      </c>
      <c r="E1182" t="s">
        <v>58</v>
      </c>
    </row>
    <row r="1183" spans="1:29" x14ac:dyDescent="0.25">
      <c r="A1183" t="s">
        <v>0</v>
      </c>
      <c r="B1183" s="1">
        <v>44635</v>
      </c>
      <c r="C1183" s="3">
        <v>0.55556038194444446</v>
      </c>
      <c r="D1183" t="s">
        <v>192</v>
      </c>
      <c r="E1183" t="s">
        <v>79</v>
      </c>
    </row>
    <row r="1184" spans="1:29" x14ac:dyDescent="0.25">
      <c r="A1184" t="s">
        <v>0</v>
      </c>
      <c r="B1184" s="1">
        <v>44635</v>
      </c>
      <c r="C1184" s="3">
        <v>0.55556197916666672</v>
      </c>
      <c r="D1184" t="s">
        <v>192</v>
      </c>
      <c r="E1184" t="s">
        <v>56</v>
      </c>
      <c r="R1184" t="s">
        <v>80</v>
      </c>
    </row>
    <row r="1185" spans="1:25" x14ac:dyDescent="0.25">
      <c r="A1185" t="s">
        <v>0</v>
      </c>
      <c r="B1185" s="1">
        <v>44635</v>
      </c>
      <c r="C1185" s="3">
        <v>0.55556221064814815</v>
      </c>
      <c r="D1185" t="s">
        <v>192</v>
      </c>
      <c r="E1185" t="s">
        <v>56</v>
      </c>
      <c r="R1185" t="s">
        <v>81</v>
      </c>
    </row>
    <row r="1186" spans="1:25" x14ac:dyDescent="0.25">
      <c r="A1186" t="s">
        <v>0</v>
      </c>
      <c r="B1186" s="1">
        <v>44635</v>
      </c>
      <c r="C1186" s="3">
        <v>0.5555625115740741</v>
      </c>
      <c r="D1186" t="s">
        <v>192</v>
      </c>
      <c r="E1186" t="s">
        <v>58</v>
      </c>
    </row>
    <row r="1187" spans="1:25" x14ac:dyDescent="0.25">
      <c r="A1187" t="s">
        <v>0</v>
      </c>
      <c r="B1187" s="1">
        <v>44635</v>
      </c>
      <c r="C1187" s="3">
        <v>0.5555666203703703</v>
      </c>
      <c r="D1187" t="s">
        <v>192</v>
      </c>
      <c r="E1187" t="s">
        <v>56</v>
      </c>
      <c r="R1187">
        <v>16.829999999999998</v>
      </c>
    </row>
    <row r="1188" spans="1:25" x14ac:dyDescent="0.25">
      <c r="A1188" t="s">
        <v>0</v>
      </c>
      <c r="B1188" s="1">
        <v>44635</v>
      </c>
      <c r="C1188" s="3">
        <v>0.5555666203703703</v>
      </c>
      <c r="D1188" t="s">
        <v>192</v>
      </c>
      <c r="E1188" t="s">
        <v>57</v>
      </c>
      <c r="F1188">
        <v>16.829999999999998</v>
      </c>
      <c r="G1188">
        <v>56.569082999999999</v>
      </c>
      <c r="H1188">
        <v>29.75</v>
      </c>
      <c r="I1188">
        <v>164</v>
      </c>
      <c r="R1188">
        <v>16.829999999999998</v>
      </c>
      <c r="S1188">
        <v>16.829999999999998</v>
      </c>
      <c r="T1188">
        <v>15.147186</v>
      </c>
      <c r="U1188">
        <v>-0.13164699999999999</v>
      </c>
      <c r="V1188">
        <v>-0.14000000000000001</v>
      </c>
      <c r="W1188">
        <v>-0.13</v>
      </c>
      <c r="X1188">
        <v>-0.10666299999999999</v>
      </c>
      <c r="Y1188">
        <v>3000</v>
      </c>
    </row>
    <row r="1189" spans="1:25" x14ac:dyDescent="0.25">
      <c r="A1189" t="s">
        <v>0</v>
      </c>
      <c r="B1189" s="1">
        <v>44635</v>
      </c>
      <c r="C1189" s="3">
        <v>0.55557409722222217</v>
      </c>
      <c r="D1189" t="s">
        <v>192</v>
      </c>
      <c r="E1189" t="s">
        <v>58</v>
      </c>
    </row>
    <row r="1190" spans="1:25" x14ac:dyDescent="0.25">
      <c r="A1190" t="s">
        <v>0</v>
      </c>
      <c r="B1190" s="1">
        <v>44635</v>
      </c>
      <c r="C1190" s="3">
        <v>0.55558567129629632</v>
      </c>
      <c r="D1190" t="s">
        <v>192</v>
      </c>
      <c r="E1190" t="s">
        <v>58</v>
      </c>
    </row>
    <row r="1191" spans="1:25" x14ac:dyDescent="0.25">
      <c r="A1191" t="s">
        <v>0</v>
      </c>
      <c r="B1191" s="1">
        <v>44635</v>
      </c>
      <c r="C1191" s="3">
        <v>0.55558780092592597</v>
      </c>
      <c r="D1191" t="s">
        <v>192</v>
      </c>
      <c r="E1191" t="s">
        <v>56</v>
      </c>
      <c r="R1191" t="s">
        <v>80</v>
      </c>
    </row>
    <row r="1192" spans="1:25" x14ac:dyDescent="0.25">
      <c r="A1192" t="s">
        <v>0</v>
      </c>
      <c r="B1192" s="1">
        <v>44635</v>
      </c>
      <c r="C1192" s="3">
        <v>0.55558802083333336</v>
      </c>
      <c r="D1192" t="s">
        <v>192</v>
      </c>
      <c r="E1192" t="s">
        <v>56</v>
      </c>
      <c r="R1192" t="s">
        <v>82</v>
      </c>
    </row>
    <row r="1193" spans="1:25" x14ac:dyDescent="0.25">
      <c r="A1193" t="s">
        <v>0</v>
      </c>
      <c r="B1193" s="1">
        <v>44635</v>
      </c>
      <c r="C1193" s="3">
        <v>0.55559515046296293</v>
      </c>
      <c r="D1193" t="s">
        <v>192</v>
      </c>
      <c r="E1193" t="s">
        <v>79</v>
      </c>
    </row>
    <row r="1194" spans="1:25" x14ac:dyDescent="0.25">
      <c r="A1194" t="s">
        <v>0</v>
      </c>
      <c r="B1194" s="1">
        <v>44635</v>
      </c>
      <c r="C1194" s="3">
        <v>0.55559541666666667</v>
      </c>
      <c r="D1194" t="s">
        <v>192</v>
      </c>
      <c r="E1194" t="s">
        <v>56</v>
      </c>
      <c r="R1194" t="s">
        <v>81</v>
      </c>
    </row>
    <row r="1195" spans="1:25" x14ac:dyDescent="0.25">
      <c r="A1195" t="s">
        <v>0</v>
      </c>
      <c r="B1195" s="1">
        <v>44635</v>
      </c>
      <c r="C1195" s="3">
        <v>0.5555972569444444</v>
      </c>
      <c r="D1195" t="s">
        <v>192</v>
      </c>
      <c r="E1195" t="s">
        <v>58</v>
      </c>
    </row>
    <row r="1196" spans="1:25" x14ac:dyDescent="0.25">
      <c r="A1196" t="s">
        <v>0</v>
      </c>
      <c r="B1196" s="1">
        <v>44635</v>
      </c>
      <c r="C1196" s="3">
        <v>0.55560002314814816</v>
      </c>
      <c r="D1196" t="s">
        <v>192</v>
      </c>
      <c r="E1196" t="s">
        <v>56</v>
      </c>
      <c r="R1196">
        <v>17.190000000000001</v>
      </c>
    </row>
    <row r="1197" spans="1:25" x14ac:dyDescent="0.25">
      <c r="A1197" t="s">
        <v>0</v>
      </c>
      <c r="B1197" s="1">
        <v>44635</v>
      </c>
      <c r="C1197" s="3">
        <v>0.55560002314814816</v>
      </c>
      <c r="D1197" t="s">
        <v>192</v>
      </c>
      <c r="E1197" t="s">
        <v>57</v>
      </c>
      <c r="F1197">
        <v>17.190000999999999</v>
      </c>
      <c r="G1197">
        <v>56.595058999999999</v>
      </c>
      <c r="H1197">
        <v>29.75</v>
      </c>
      <c r="I1197">
        <v>164</v>
      </c>
      <c r="R1197">
        <v>17.190000000000001</v>
      </c>
      <c r="S1197">
        <v>17.190000999999999</v>
      </c>
      <c r="T1197">
        <v>15.516087000000001</v>
      </c>
      <c r="U1197">
        <v>-0.13805600000000001</v>
      </c>
      <c r="V1197">
        <v>-0.12</v>
      </c>
      <c r="W1197">
        <v>-0.13</v>
      </c>
      <c r="X1197">
        <v>-0.107241</v>
      </c>
      <c r="Y1197">
        <v>3000</v>
      </c>
    </row>
    <row r="1198" spans="1:25" x14ac:dyDescent="0.25">
      <c r="A1198" t="s">
        <v>0</v>
      </c>
      <c r="B1198" s="1">
        <v>44635</v>
      </c>
      <c r="C1198" s="3">
        <v>0.55560883101851855</v>
      </c>
      <c r="D1198" t="s">
        <v>192</v>
      </c>
      <c r="E1198" t="s">
        <v>58</v>
      </c>
    </row>
    <row r="1199" spans="1:25" x14ac:dyDescent="0.25">
      <c r="A1199" t="s">
        <v>0</v>
      </c>
      <c r="B1199" s="1">
        <v>44635</v>
      </c>
      <c r="C1199" s="3">
        <v>0.55562040509259258</v>
      </c>
      <c r="D1199" t="s">
        <v>192</v>
      </c>
      <c r="E1199" t="s">
        <v>58</v>
      </c>
    </row>
    <row r="1200" spans="1:25" x14ac:dyDescent="0.25">
      <c r="A1200" t="s">
        <v>0</v>
      </c>
      <c r="B1200" s="1">
        <v>44635</v>
      </c>
      <c r="C1200" s="3">
        <v>0.55562984953703698</v>
      </c>
      <c r="D1200" t="s">
        <v>192</v>
      </c>
      <c r="E1200" t="s">
        <v>79</v>
      </c>
    </row>
    <row r="1201" spans="1:29" x14ac:dyDescent="0.25">
      <c r="A1201" t="s">
        <v>0</v>
      </c>
      <c r="B1201" s="1">
        <v>44635</v>
      </c>
      <c r="C1201" s="3">
        <v>0.55563167824074078</v>
      </c>
      <c r="D1201" t="s">
        <v>192</v>
      </c>
      <c r="E1201" t="s">
        <v>56</v>
      </c>
      <c r="R1201" t="s">
        <v>80</v>
      </c>
    </row>
    <row r="1202" spans="1:29" x14ac:dyDescent="0.25">
      <c r="A1202" t="s">
        <v>0</v>
      </c>
      <c r="B1202" s="1">
        <v>44635</v>
      </c>
      <c r="C1202" s="3">
        <v>0.55563167824074078</v>
      </c>
      <c r="D1202" t="s">
        <v>192</v>
      </c>
      <c r="E1202" t="s">
        <v>56</v>
      </c>
      <c r="R1202" t="s">
        <v>81</v>
      </c>
    </row>
    <row r="1203" spans="1:29" x14ac:dyDescent="0.25">
      <c r="A1203" t="s">
        <v>0</v>
      </c>
      <c r="B1203" s="1">
        <v>44635</v>
      </c>
      <c r="C1203" s="3">
        <v>0.55563201388888894</v>
      </c>
      <c r="D1203" t="s">
        <v>192</v>
      </c>
      <c r="E1203" t="s">
        <v>58</v>
      </c>
    </row>
    <row r="1204" spans="1:29" x14ac:dyDescent="0.25">
      <c r="A1204" t="s">
        <v>0</v>
      </c>
      <c r="B1204" s="1">
        <v>44635</v>
      </c>
      <c r="C1204" s="3">
        <v>0.55563611111111111</v>
      </c>
      <c r="D1204" t="s">
        <v>192</v>
      </c>
      <c r="E1204" t="s">
        <v>56</v>
      </c>
      <c r="R1204">
        <v>17.559999999999999</v>
      </c>
    </row>
    <row r="1205" spans="1:29" x14ac:dyDescent="0.25">
      <c r="A1205" t="s">
        <v>0</v>
      </c>
      <c r="B1205" s="1">
        <v>44635</v>
      </c>
      <c r="C1205" s="3">
        <v>0.55563611111111111</v>
      </c>
      <c r="D1205" t="s">
        <v>192</v>
      </c>
      <c r="E1205" t="s">
        <v>57</v>
      </c>
      <c r="F1205">
        <v>17.559999000000001</v>
      </c>
      <c r="G1205">
        <v>56.591791000000001</v>
      </c>
      <c r="H1205">
        <v>29.75</v>
      </c>
      <c r="I1205">
        <v>164</v>
      </c>
      <c r="R1205">
        <v>17.559999999999999</v>
      </c>
      <c r="S1205">
        <v>17.559999000000001</v>
      </c>
      <c r="T1205">
        <v>15.8125</v>
      </c>
      <c r="U1205">
        <v>-0.14552999999999999</v>
      </c>
      <c r="V1205">
        <v>-0.123333</v>
      </c>
      <c r="W1205">
        <v>-0.121667</v>
      </c>
      <c r="X1205">
        <v>-0.107707</v>
      </c>
      <c r="Y1205">
        <v>3000</v>
      </c>
    </row>
    <row r="1206" spans="1:29" x14ac:dyDescent="0.25">
      <c r="A1206" t="s">
        <v>0</v>
      </c>
      <c r="B1206" s="1">
        <v>44635</v>
      </c>
      <c r="C1206" s="3">
        <v>0.55564358796296298</v>
      </c>
      <c r="D1206" t="s">
        <v>192</v>
      </c>
      <c r="E1206" t="s">
        <v>58</v>
      </c>
    </row>
    <row r="1207" spans="1:29" x14ac:dyDescent="0.25">
      <c r="A1207" t="s">
        <v>0</v>
      </c>
      <c r="B1207" s="1">
        <v>44635</v>
      </c>
      <c r="C1207" s="3">
        <v>0.55565517361111116</v>
      </c>
      <c r="D1207" t="s">
        <v>192</v>
      </c>
      <c r="E1207" t="s">
        <v>58</v>
      </c>
    </row>
    <row r="1208" spans="1:29" x14ac:dyDescent="0.25">
      <c r="A1208" t="s">
        <v>0</v>
      </c>
      <c r="B1208" s="1">
        <v>44635</v>
      </c>
      <c r="C1208" s="3">
        <v>0.55565526620370365</v>
      </c>
      <c r="D1208" t="s">
        <v>192</v>
      </c>
      <c r="E1208" t="s">
        <v>83</v>
      </c>
      <c r="F1208">
        <v>17.559999000000001</v>
      </c>
      <c r="G1208">
        <v>56.595886999999998</v>
      </c>
      <c r="H1208">
        <v>29.925000000000001</v>
      </c>
      <c r="I1208">
        <v>10</v>
      </c>
      <c r="J1208">
        <v>162.67535699999999</v>
      </c>
      <c r="K1208">
        <v>2641.3656449999999</v>
      </c>
      <c r="M1208">
        <v>29.95</v>
      </c>
      <c r="N1208">
        <v>157</v>
      </c>
      <c r="O1208">
        <v>52.852406999999999</v>
      </c>
      <c r="P1208">
        <v>264.096271</v>
      </c>
      <c r="Z1208">
        <v>1234.540039</v>
      </c>
      <c r="AA1208">
        <v>12.64</v>
      </c>
      <c r="AB1208">
        <v>38.438000000000002</v>
      </c>
      <c r="AC1208">
        <v>12.64</v>
      </c>
    </row>
    <row r="1209" spans="1:29" x14ac:dyDescent="0.25">
      <c r="A1209" t="s">
        <v>0</v>
      </c>
      <c r="B1209" s="1">
        <v>44635</v>
      </c>
      <c r="C1209" s="3">
        <v>0.55565633101851852</v>
      </c>
      <c r="D1209" t="s">
        <v>192</v>
      </c>
      <c r="E1209" t="s">
        <v>84</v>
      </c>
    </row>
    <row r="1210" spans="1:29" x14ac:dyDescent="0.25">
      <c r="A1210" t="s">
        <v>0</v>
      </c>
      <c r="B1210" s="1">
        <v>44635</v>
      </c>
      <c r="C1210" s="3">
        <v>0.55566445601851855</v>
      </c>
      <c r="D1210" t="s">
        <v>192</v>
      </c>
      <c r="E1210" t="s">
        <v>79</v>
      </c>
    </row>
    <row r="1211" spans="1:29" x14ac:dyDescent="0.25">
      <c r="A1211" t="s">
        <v>0</v>
      </c>
      <c r="B1211" s="1">
        <v>44635</v>
      </c>
      <c r="C1211" s="3">
        <v>0.55567260416666664</v>
      </c>
      <c r="D1211" t="s">
        <v>192</v>
      </c>
      <c r="E1211" t="s">
        <v>85</v>
      </c>
    </row>
    <row r="1212" spans="1:29" x14ac:dyDescent="0.25">
      <c r="A1212" t="s">
        <v>0</v>
      </c>
      <c r="B1212" s="1">
        <v>44635</v>
      </c>
      <c r="C1212" s="3">
        <v>0.55567265046296299</v>
      </c>
      <c r="D1212" t="s">
        <v>192</v>
      </c>
      <c r="E1212" t="s">
        <v>86</v>
      </c>
    </row>
    <row r="1213" spans="1:29" x14ac:dyDescent="0.25">
      <c r="A1213" t="s">
        <v>0</v>
      </c>
      <c r="B1213" s="1">
        <v>44635</v>
      </c>
      <c r="C1213" s="3">
        <v>0.5556573032407407</v>
      </c>
      <c r="D1213" t="s">
        <v>192</v>
      </c>
      <c r="E1213" t="s">
        <v>56</v>
      </c>
      <c r="R1213" t="s">
        <v>80</v>
      </c>
    </row>
    <row r="1214" spans="1:29" x14ac:dyDescent="0.25">
      <c r="A1214" t="s">
        <v>0</v>
      </c>
      <c r="B1214" s="1">
        <v>44635</v>
      </c>
      <c r="C1214" s="3">
        <v>0.55565736111111108</v>
      </c>
      <c r="D1214" t="s">
        <v>192</v>
      </c>
      <c r="E1214" t="s">
        <v>56</v>
      </c>
      <c r="R1214" t="s">
        <v>82</v>
      </c>
    </row>
    <row r="1215" spans="1:29" x14ac:dyDescent="0.25">
      <c r="A1215" t="s">
        <v>0</v>
      </c>
      <c r="B1215" s="1">
        <v>44635</v>
      </c>
      <c r="C1215" s="3">
        <v>0.55566471064814815</v>
      </c>
      <c r="D1215" t="s">
        <v>192</v>
      </c>
      <c r="E1215" t="s">
        <v>56</v>
      </c>
      <c r="R1215" t="s">
        <v>81</v>
      </c>
    </row>
    <row r="1216" spans="1:29" x14ac:dyDescent="0.25">
      <c r="A1216" t="s">
        <v>0</v>
      </c>
      <c r="B1216" s="1">
        <v>44635</v>
      </c>
      <c r="C1216" s="3">
        <v>0.55566912037037042</v>
      </c>
      <c r="D1216" t="s">
        <v>192</v>
      </c>
      <c r="E1216" t="s">
        <v>56</v>
      </c>
      <c r="R1216">
        <v>17.899999999999999</v>
      </c>
    </row>
    <row r="1217" spans="1:25" x14ac:dyDescent="0.25">
      <c r="A1217" t="s">
        <v>0</v>
      </c>
      <c r="B1217" s="1">
        <v>44635</v>
      </c>
      <c r="C1217" s="3">
        <v>0.55566912037037042</v>
      </c>
      <c r="D1217" t="s">
        <v>192</v>
      </c>
      <c r="E1217" t="s">
        <v>57</v>
      </c>
      <c r="F1217">
        <v>17.899999999999999</v>
      </c>
      <c r="G1217">
        <v>56.595886999999998</v>
      </c>
      <c r="H1217">
        <v>29.75</v>
      </c>
      <c r="I1217">
        <v>164</v>
      </c>
      <c r="R1217">
        <v>17.899999999999999</v>
      </c>
      <c r="S1217">
        <v>17.899999999999999</v>
      </c>
      <c r="T1217">
        <v>16.108871000000001</v>
      </c>
      <c r="U1217">
        <v>-0.14622099999999999</v>
      </c>
      <c r="V1217">
        <v>-0.113333</v>
      </c>
      <c r="W1217">
        <v>-0.11833299999999999</v>
      </c>
      <c r="X1217">
        <v>-0.108084</v>
      </c>
      <c r="Y1217">
        <v>3000</v>
      </c>
    </row>
    <row r="1218" spans="1:25" x14ac:dyDescent="0.25">
      <c r="A1218" t="s">
        <v>0</v>
      </c>
      <c r="B1218" s="1">
        <v>44635</v>
      </c>
      <c r="C1218" s="3">
        <v>0.55567442129629629</v>
      </c>
      <c r="D1218" t="s">
        <v>192</v>
      </c>
      <c r="E1218" t="s">
        <v>58</v>
      </c>
    </row>
    <row r="1219" spans="1:25" x14ac:dyDescent="0.25">
      <c r="A1219" t="s">
        <v>0</v>
      </c>
      <c r="B1219" s="1">
        <v>44635</v>
      </c>
      <c r="C1219" s="3">
        <v>0.55568599537037044</v>
      </c>
      <c r="D1219" t="s">
        <v>192</v>
      </c>
      <c r="E1219" t="s">
        <v>58</v>
      </c>
    </row>
    <row r="1220" spans="1:25" x14ac:dyDescent="0.25">
      <c r="A1220" t="s">
        <v>0</v>
      </c>
      <c r="B1220" s="1">
        <v>44635</v>
      </c>
      <c r="C1220" s="3">
        <v>0.55569324074074078</v>
      </c>
      <c r="D1220" t="s">
        <v>192</v>
      </c>
      <c r="E1220" t="s">
        <v>56</v>
      </c>
      <c r="R1220" t="s">
        <v>80</v>
      </c>
    </row>
    <row r="1221" spans="1:25" x14ac:dyDescent="0.25">
      <c r="A1221" t="s">
        <v>0</v>
      </c>
      <c r="B1221" s="1">
        <v>44635</v>
      </c>
      <c r="C1221" s="3">
        <v>0.55569324074074078</v>
      </c>
      <c r="D1221" t="s">
        <v>192</v>
      </c>
      <c r="E1221" t="s">
        <v>56</v>
      </c>
      <c r="R1221" t="s">
        <v>82</v>
      </c>
    </row>
    <row r="1222" spans="1:25" x14ac:dyDescent="0.25">
      <c r="A1222" t="s">
        <v>0</v>
      </c>
      <c r="B1222" s="1">
        <v>44635</v>
      </c>
      <c r="C1222" s="3">
        <v>0.55569758101851852</v>
      </c>
      <c r="D1222" t="s">
        <v>192</v>
      </c>
      <c r="E1222" t="s">
        <v>58</v>
      </c>
    </row>
    <row r="1223" spans="1:25" x14ac:dyDescent="0.25">
      <c r="A1223" t="s">
        <v>0</v>
      </c>
      <c r="B1223" s="1">
        <v>44635</v>
      </c>
      <c r="C1223" s="3">
        <v>0.55569922453703702</v>
      </c>
      <c r="D1223" t="s">
        <v>192</v>
      </c>
      <c r="E1223" t="s">
        <v>79</v>
      </c>
    </row>
    <row r="1224" spans="1:25" x14ac:dyDescent="0.25">
      <c r="A1224" t="s">
        <v>0</v>
      </c>
      <c r="B1224" s="1">
        <v>44635</v>
      </c>
      <c r="C1224" s="3">
        <v>0.55569949074074076</v>
      </c>
      <c r="D1224" t="s">
        <v>192</v>
      </c>
      <c r="E1224" t="s">
        <v>56</v>
      </c>
      <c r="R1224" t="s">
        <v>81</v>
      </c>
    </row>
    <row r="1225" spans="1:25" x14ac:dyDescent="0.25">
      <c r="A1225" t="s">
        <v>0</v>
      </c>
      <c r="B1225" s="1">
        <v>44635</v>
      </c>
      <c r="C1225" s="3">
        <v>0.55570394675925927</v>
      </c>
      <c r="D1225" t="s">
        <v>192</v>
      </c>
      <c r="E1225" t="s">
        <v>56</v>
      </c>
      <c r="R1225">
        <v>18.04</v>
      </c>
    </row>
    <row r="1226" spans="1:25" x14ac:dyDescent="0.25">
      <c r="A1226" t="s">
        <v>0</v>
      </c>
      <c r="B1226" s="1">
        <v>44635</v>
      </c>
      <c r="C1226" s="3">
        <v>0.55570394675925927</v>
      </c>
      <c r="D1226" t="s">
        <v>192</v>
      </c>
      <c r="E1226" t="s">
        <v>57</v>
      </c>
      <c r="F1226">
        <v>18.040001</v>
      </c>
      <c r="G1226">
        <v>56.583748</v>
      </c>
      <c r="H1226">
        <v>29.75</v>
      </c>
      <c r="I1226">
        <v>164</v>
      </c>
      <c r="R1226">
        <v>18.04</v>
      </c>
      <c r="S1226">
        <v>18.040001</v>
      </c>
      <c r="T1226">
        <v>16.445086</v>
      </c>
      <c r="U1226">
        <v>-0.13736499999999999</v>
      </c>
      <c r="V1226">
        <v>-4.6667E-2</v>
      </c>
      <c r="W1226">
        <v>-0.08</v>
      </c>
      <c r="X1226">
        <v>-0.108448</v>
      </c>
      <c r="Y1226">
        <v>3000</v>
      </c>
    </row>
    <row r="1227" spans="1:25" x14ac:dyDescent="0.25">
      <c r="A1227" t="s">
        <v>0</v>
      </c>
      <c r="B1227" s="1">
        <v>44635</v>
      </c>
      <c r="C1227" s="3">
        <v>0.55570915509259267</v>
      </c>
      <c r="D1227" t="s">
        <v>192</v>
      </c>
      <c r="E1227" t="s">
        <v>58</v>
      </c>
    </row>
    <row r="1228" spans="1:25" x14ac:dyDescent="0.25">
      <c r="A1228" t="s">
        <v>0</v>
      </c>
      <c r="B1228" s="1">
        <v>44635</v>
      </c>
      <c r="C1228" s="3">
        <v>0.55572074074074074</v>
      </c>
      <c r="D1228" t="s">
        <v>192</v>
      </c>
      <c r="E1228" t="s">
        <v>58</v>
      </c>
    </row>
    <row r="1229" spans="1:25" x14ac:dyDescent="0.25">
      <c r="A1229" t="s">
        <v>0</v>
      </c>
      <c r="B1229" s="1">
        <v>44635</v>
      </c>
      <c r="C1229" s="3">
        <v>0.55573231481481489</v>
      </c>
      <c r="D1229" t="s">
        <v>192</v>
      </c>
      <c r="E1229" t="s">
        <v>58</v>
      </c>
    </row>
    <row r="1230" spans="1:25" x14ac:dyDescent="0.25">
      <c r="A1230" t="s">
        <v>0</v>
      </c>
      <c r="B1230" s="1">
        <v>44635</v>
      </c>
      <c r="C1230" s="3">
        <v>0.55573396990740742</v>
      </c>
      <c r="D1230" t="s">
        <v>192</v>
      </c>
      <c r="E1230" t="s">
        <v>79</v>
      </c>
    </row>
    <row r="1231" spans="1:25" x14ac:dyDescent="0.25">
      <c r="A1231" t="s">
        <v>0</v>
      </c>
      <c r="B1231" s="1">
        <v>44635</v>
      </c>
      <c r="C1231" s="3">
        <v>0.55573579861111111</v>
      </c>
      <c r="D1231" t="s">
        <v>192</v>
      </c>
      <c r="E1231" t="s">
        <v>56</v>
      </c>
      <c r="R1231" t="s">
        <v>80</v>
      </c>
    </row>
    <row r="1232" spans="1:25" x14ac:dyDescent="0.25">
      <c r="A1232" t="s">
        <v>0</v>
      </c>
      <c r="B1232" s="1">
        <v>44635</v>
      </c>
      <c r="C1232" s="3">
        <v>0.55573579861111111</v>
      </c>
      <c r="D1232" t="s">
        <v>192</v>
      </c>
      <c r="E1232" t="s">
        <v>56</v>
      </c>
      <c r="R1232" t="s">
        <v>81</v>
      </c>
    </row>
    <row r="1233" spans="1:29" x14ac:dyDescent="0.25">
      <c r="A1233" t="s">
        <v>0</v>
      </c>
      <c r="B1233" s="1">
        <v>44635</v>
      </c>
      <c r="C1233" s="3">
        <v>0.55574026620370376</v>
      </c>
      <c r="D1233" t="s">
        <v>192</v>
      </c>
      <c r="E1233" t="s">
        <v>56</v>
      </c>
      <c r="R1233">
        <v>18.239999999999998</v>
      </c>
    </row>
    <row r="1234" spans="1:29" x14ac:dyDescent="0.25">
      <c r="A1234" t="s">
        <v>0</v>
      </c>
      <c r="B1234" s="1">
        <v>44635</v>
      </c>
      <c r="C1234" s="3">
        <v>0.55574026620370376</v>
      </c>
      <c r="D1234" t="s">
        <v>192</v>
      </c>
      <c r="E1234" t="s">
        <v>57</v>
      </c>
      <c r="F1234">
        <v>18.239999999999998</v>
      </c>
      <c r="G1234">
        <v>56.588372999999997</v>
      </c>
      <c r="H1234">
        <v>29.75</v>
      </c>
      <c r="I1234">
        <v>164</v>
      </c>
      <c r="R1234">
        <v>18.239999999999998</v>
      </c>
      <c r="S1234">
        <v>18.239999999999998</v>
      </c>
      <c r="T1234">
        <v>16.811073</v>
      </c>
      <c r="U1234">
        <v>-0.12347</v>
      </c>
      <c r="V1234">
        <v>-6.6666000000000003E-2</v>
      </c>
      <c r="W1234">
        <v>-5.6667000000000002E-2</v>
      </c>
      <c r="X1234">
        <v>-0.108796</v>
      </c>
      <c r="Y1234">
        <v>3000</v>
      </c>
    </row>
    <row r="1235" spans="1:29" x14ac:dyDescent="0.25">
      <c r="A1235" t="s">
        <v>0</v>
      </c>
      <c r="B1235" s="1">
        <v>44635</v>
      </c>
      <c r="C1235" s="3">
        <v>0.55574388888888893</v>
      </c>
      <c r="D1235" t="s">
        <v>192</v>
      </c>
      <c r="E1235" t="s">
        <v>58</v>
      </c>
    </row>
    <row r="1236" spans="1:29" x14ac:dyDescent="0.25">
      <c r="A1236" t="s">
        <v>0</v>
      </c>
      <c r="B1236" s="1">
        <v>44635</v>
      </c>
      <c r="C1236" s="3">
        <v>0.55575547453703711</v>
      </c>
      <c r="D1236" t="s">
        <v>192</v>
      </c>
      <c r="E1236" t="s">
        <v>58</v>
      </c>
    </row>
    <row r="1237" spans="1:29" x14ac:dyDescent="0.25">
      <c r="A1237" t="s">
        <v>0</v>
      </c>
      <c r="B1237" s="1">
        <v>44635</v>
      </c>
      <c r="C1237" s="3">
        <v>0.55576158564814815</v>
      </c>
      <c r="D1237" t="s">
        <v>192</v>
      </c>
      <c r="E1237" t="s">
        <v>56</v>
      </c>
      <c r="R1237" t="s">
        <v>80</v>
      </c>
    </row>
    <row r="1238" spans="1:29" x14ac:dyDescent="0.25">
      <c r="A1238" t="s">
        <v>0</v>
      </c>
      <c r="B1238" s="1">
        <v>44635</v>
      </c>
      <c r="C1238" s="3">
        <v>0.55576158564814815</v>
      </c>
      <c r="D1238" t="s">
        <v>192</v>
      </c>
      <c r="E1238" t="s">
        <v>56</v>
      </c>
      <c r="R1238" t="s">
        <v>82</v>
      </c>
    </row>
    <row r="1239" spans="1:29" x14ac:dyDescent="0.25">
      <c r="A1239" t="s">
        <v>0</v>
      </c>
      <c r="B1239" s="1">
        <v>44635</v>
      </c>
      <c r="C1239" s="3">
        <v>0.55576706018518518</v>
      </c>
      <c r="D1239" t="s">
        <v>192</v>
      </c>
      <c r="E1239" t="s">
        <v>58</v>
      </c>
    </row>
    <row r="1240" spans="1:29" x14ac:dyDescent="0.25">
      <c r="A1240" t="s">
        <v>0</v>
      </c>
      <c r="B1240" s="1">
        <v>44635</v>
      </c>
      <c r="C1240" s="3">
        <v>0.55576870370370368</v>
      </c>
      <c r="D1240" t="s">
        <v>192</v>
      </c>
      <c r="E1240" t="s">
        <v>79</v>
      </c>
    </row>
    <row r="1241" spans="1:29" x14ac:dyDescent="0.25">
      <c r="A1241" t="s">
        <v>0</v>
      </c>
      <c r="B1241" s="1">
        <v>44635</v>
      </c>
      <c r="C1241" s="3">
        <v>0.55576896990740743</v>
      </c>
      <c r="D1241" t="s">
        <v>192</v>
      </c>
      <c r="E1241" t="s">
        <v>56</v>
      </c>
      <c r="R1241" t="s">
        <v>81</v>
      </c>
    </row>
    <row r="1242" spans="1:29" x14ac:dyDescent="0.25">
      <c r="A1242" t="s">
        <v>0</v>
      </c>
      <c r="B1242" s="1">
        <v>44635</v>
      </c>
      <c r="C1242" s="3">
        <v>0.55577342592592593</v>
      </c>
      <c r="D1242" t="s">
        <v>192</v>
      </c>
      <c r="E1242" t="s">
        <v>56</v>
      </c>
      <c r="R1242">
        <v>18.72</v>
      </c>
    </row>
    <row r="1243" spans="1:29" x14ac:dyDescent="0.25">
      <c r="A1243" t="s">
        <v>0</v>
      </c>
      <c r="B1243" s="1">
        <v>44635</v>
      </c>
      <c r="C1243" s="3">
        <v>0.55577342592592593</v>
      </c>
      <c r="D1243" t="s">
        <v>192</v>
      </c>
      <c r="E1243" t="s">
        <v>57</v>
      </c>
      <c r="F1243">
        <v>18.719999000000001</v>
      </c>
      <c r="G1243">
        <v>56.588993000000002</v>
      </c>
      <c r="H1243">
        <v>29.75</v>
      </c>
      <c r="I1243">
        <v>164</v>
      </c>
      <c r="R1243">
        <v>18.72</v>
      </c>
      <c r="S1243">
        <v>18.719999000000001</v>
      </c>
      <c r="T1243">
        <v>17.177320999999999</v>
      </c>
      <c r="U1243">
        <v>-0.113105</v>
      </c>
      <c r="V1243">
        <v>-0.16</v>
      </c>
      <c r="W1243">
        <v>-0.113333</v>
      </c>
      <c r="X1243">
        <v>-0.109197</v>
      </c>
      <c r="Y1243">
        <v>3000</v>
      </c>
    </row>
    <row r="1244" spans="1:29" x14ac:dyDescent="0.25">
      <c r="A1244" t="s">
        <v>0</v>
      </c>
      <c r="B1244" s="1">
        <v>44635</v>
      </c>
      <c r="C1244" s="3">
        <v>0.55577863425925933</v>
      </c>
      <c r="D1244" t="s">
        <v>192</v>
      </c>
      <c r="E1244" t="s">
        <v>58</v>
      </c>
    </row>
    <row r="1245" spans="1:29" x14ac:dyDescent="0.25">
      <c r="A1245" t="s">
        <v>0</v>
      </c>
      <c r="B1245" s="1">
        <v>44635</v>
      </c>
      <c r="C1245" s="3">
        <v>0.55577872685185181</v>
      </c>
      <c r="D1245" t="s">
        <v>192</v>
      </c>
      <c r="E1245" t="s">
        <v>83</v>
      </c>
      <c r="F1245">
        <v>18.719999000000001</v>
      </c>
      <c r="G1245">
        <v>56.597023</v>
      </c>
      <c r="H1245">
        <v>29.925000000000001</v>
      </c>
      <c r="I1245">
        <v>5</v>
      </c>
      <c r="J1245">
        <v>162.75667899999999</v>
      </c>
      <c r="K1245">
        <v>2728.8022890000002</v>
      </c>
      <c r="M1245">
        <v>29.95</v>
      </c>
      <c r="N1245">
        <v>157</v>
      </c>
      <c r="O1245">
        <v>54.513328999999999</v>
      </c>
      <c r="P1245">
        <v>272.83993500000003</v>
      </c>
      <c r="Z1245">
        <v>1234.459961</v>
      </c>
      <c r="AA1245">
        <v>12.65</v>
      </c>
      <c r="AB1245">
        <v>38.826000000000001</v>
      </c>
      <c r="AC1245">
        <v>12.65</v>
      </c>
    </row>
    <row r="1246" spans="1:29" x14ac:dyDescent="0.25">
      <c r="A1246" t="s">
        <v>0</v>
      </c>
      <c r="B1246" s="1">
        <v>44635</v>
      </c>
      <c r="C1246" s="3">
        <v>0.55577976851851851</v>
      </c>
      <c r="D1246" t="s">
        <v>192</v>
      </c>
      <c r="E1246" t="s">
        <v>84</v>
      </c>
    </row>
    <row r="1247" spans="1:29" x14ac:dyDescent="0.25">
      <c r="A1247" t="s">
        <v>0</v>
      </c>
      <c r="B1247" s="1">
        <v>44635</v>
      </c>
      <c r="C1247" s="3">
        <v>0.55579604166666663</v>
      </c>
      <c r="D1247" t="s">
        <v>192</v>
      </c>
      <c r="E1247" t="s">
        <v>85</v>
      </c>
    </row>
    <row r="1248" spans="1:29" x14ac:dyDescent="0.25">
      <c r="A1248" t="s">
        <v>0</v>
      </c>
      <c r="B1248" s="1">
        <v>44635</v>
      </c>
      <c r="C1248" s="3">
        <v>0.55579608796296298</v>
      </c>
      <c r="D1248" t="s">
        <v>192</v>
      </c>
      <c r="E1248" t="s">
        <v>86</v>
      </c>
    </row>
    <row r="1249" spans="1:25" x14ac:dyDescent="0.25">
      <c r="A1249" t="s">
        <v>0</v>
      </c>
      <c r="B1249" s="1">
        <v>44635</v>
      </c>
      <c r="C1249" s="3">
        <v>0.55579656249999998</v>
      </c>
      <c r="D1249" t="s">
        <v>192</v>
      </c>
      <c r="E1249" t="s">
        <v>58</v>
      </c>
    </row>
    <row r="1250" spans="1:25" x14ac:dyDescent="0.25">
      <c r="A1250" t="s">
        <v>0</v>
      </c>
      <c r="B1250" s="1">
        <v>44635</v>
      </c>
      <c r="C1250" s="3">
        <v>0.55580340277777773</v>
      </c>
      <c r="D1250" t="s">
        <v>192</v>
      </c>
      <c r="E1250" t="s">
        <v>79</v>
      </c>
    </row>
    <row r="1251" spans="1:25" x14ac:dyDescent="0.25">
      <c r="A1251" t="s">
        <v>0</v>
      </c>
      <c r="B1251" s="1">
        <v>44635</v>
      </c>
      <c r="C1251" s="3">
        <v>0.55580501157407414</v>
      </c>
      <c r="D1251" t="s">
        <v>192</v>
      </c>
      <c r="E1251" t="s">
        <v>56</v>
      </c>
      <c r="R1251" t="s">
        <v>80</v>
      </c>
    </row>
    <row r="1252" spans="1:25" x14ac:dyDescent="0.25">
      <c r="A1252" t="s">
        <v>0</v>
      </c>
      <c r="B1252" s="1">
        <v>44635</v>
      </c>
      <c r="C1252" s="3">
        <v>0.55580524305555556</v>
      </c>
      <c r="D1252" t="s">
        <v>192</v>
      </c>
      <c r="E1252" t="s">
        <v>56</v>
      </c>
      <c r="R1252" t="s">
        <v>81</v>
      </c>
    </row>
    <row r="1253" spans="1:25" x14ac:dyDescent="0.25">
      <c r="A1253" t="s">
        <v>0</v>
      </c>
      <c r="B1253" s="1">
        <v>44635</v>
      </c>
      <c r="C1253" s="3">
        <v>0.55580813657407402</v>
      </c>
      <c r="D1253" t="s">
        <v>192</v>
      </c>
      <c r="E1253" t="s">
        <v>58</v>
      </c>
    </row>
    <row r="1254" spans="1:25" x14ac:dyDescent="0.25">
      <c r="A1254" t="s">
        <v>0</v>
      </c>
      <c r="B1254" s="1">
        <v>44635</v>
      </c>
      <c r="C1254" s="3">
        <v>0.55580957175925927</v>
      </c>
      <c r="D1254" t="s">
        <v>192</v>
      </c>
      <c r="E1254" t="s">
        <v>56</v>
      </c>
      <c r="R1254">
        <v>19.239999999999998</v>
      </c>
    </row>
    <row r="1255" spans="1:25" x14ac:dyDescent="0.25">
      <c r="A1255" t="s">
        <v>0</v>
      </c>
      <c r="B1255" s="1">
        <v>44635</v>
      </c>
      <c r="C1255" s="3">
        <v>0.55580957175925927</v>
      </c>
      <c r="D1255" t="s">
        <v>192</v>
      </c>
      <c r="E1255" t="s">
        <v>57</v>
      </c>
      <c r="F1255">
        <v>19.239999999999998</v>
      </c>
      <c r="G1255">
        <v>56.597147</v>
      </c>
      <c r="H1255">
        <v>29.75</v>
      </c>
      <c r="I1255">
        <v>164</v>
      </c>
      <c r="R1255">
        <v>19.239999999999998</v>
      </c>
      <c r="S1255">
        <v>19.239999999999998</v>
      </c>
      <c r="T1255">
        <v>17.515661999999999</v>
      </c>
      <c r="U1255">
        <v>-0.111808</v>
      </c>
      <c r="V1255">
        <v>-0.17333299999999999</v>
      </c>
      <c r="W1255">
        <v>-0.16666700000000001</v>
      </c>
      <c r="X1255">
        <v>-0.109572</v>
      </c>
      <c r="Y1255">
        <v>3000</v>
      </c>
    </row>
    <row r="1256" spans="1:25" x14ac:dyDescent="0.25">
      <c r="A1256" t="s">
        <v>0</v>
      </c>
      <c r="B1256" s="1">
        <v>44635</v>
      </c>
      <c r="C1256" s="3">
        <v>0.5558197222222222</v>
      </c>
      <c r="D1256" t="s">
        <v>192</v>
      </c>
      <c r="E1256" t="s">
        <v>58</v>
      </c>
    </row>
    <row r="1257" spans="1:25" x14ac:dyDescent="0.25">
      <c r="A1257" t="s">
        <v>0</v>
      </c>
      <c r="B1257" s="1">
        <v>44635</v>
      </c>
      <c r="C1257" s="3">
        <v>0.55583094907407404</v>
      </c>
      <c r="D1257" t="s">
        <v>192</v>
      </c>
      <c r="E1257" t="s">
        <v>56</v>
      </c>
      <c r="R1257" t="s">
        <v>80</v>
      </c>
    </row>
    <row r="1258" spans="1:25" x14ac:dyDescent="0.25">
      <c r="A1258" t="s">
        <v>0</v>
      </c>
      <c r="B1258" s="1">
        <v>44635</v>
      </c>
      <c r="C1258" s="3">
        <v>0.55583094907407404</v>
      </c>
      <c r="D1258" t="s">
        <v>192</v>
      </c>
      <c r="E1258" t="s">
        <v>56</v>
      </c>
      <c r="R1258" t="s">
        <v>82</v>
      </c>
    </row>
    <row r="1259" spans="1:25" x14ac:dyDescent="0.25">
      <c r="A1259" t="s">
        <v>0</v>
      </c>
      <c r="B1259" s="1">
        <v>44635</v>
      </c>
      <c r="C1259" s="3">
        <v>0.55583143518518519</v>
      </c>
      <c r="D1259" t="s">
        <v>192</v>
      </c>
      <c r="E1259" t="s">
        <v>58</v>
      </c>
    </row>
    <row r="1260" spans="1:25" x14ac:dyDescent="0.25">
      <c r="A1260" t="s">
        <v>0</v>
      </c>
      <c r="B1260" s="1">
        <v>44635</v>
      </c>
      <c r="C1260" s="3">
        <v>0.55583820601851852</v>
      </c>
      <c r="D1260" t="s">
        <v>192</v>
      </c>
      <c r="E1260" t="s">
        <v>79</v>
      </c>
    </row>
    <row r="1261" spans="1:25" x14ac:dyDescent="0.25">
      <c r="A1261" t="s">
        <v>0</v>
      </c>
      <c r="B1261" s="1">
        <v>44635</v>
      </c>
      <c r="C1261" s="3">
        <v>0.55583847222222216</v>
      </c>
      <c r="D1261" t="s">
        <v>192</v>
      </c>
      <c r="E1261" t="s">
        <v>56</v>
      </c>
      <c r="R1261" t="s">
        <v>81</v>
      </c>
    </row>
    <row r="1262" spans="1:25" x14ac:dyDescent="0.25">
      <c r="A1262" t="s">
        <v>0</v>
      </c>
      <c r="B1262" s="1">
        <v>44635</v>
      </c>
      <c r="C1262" s="3">
        <v>0.55584292824074077</v>
      </c>
      <c r="D1262" t="s">
        <v>192</v>
      </c>
      <c r="E1262" t="s">
        <v>56</v>
      </c>
      <c r="R1262">
        <v>19.54</v>
      </c>
    </row>
    <row r="1263" spans="1:25" x14ac:dyDescent="0.25">
      <c r="A1263" t="s">
        <v>0</v>
      </c>
      <c r="B1263" s="1">
        <v>44635</v>
      </c>
      <c r="C1263" s="3">
        <v>0.55584292824074077</v>
      </c>
      <c r="D1263" t="s">
        <v>192</v>
      </c>
      <c r="E1263" t="s">
        <v>57</v>
      </c>
      <c r="F1263">
        <v>19.540001</v>
      </c>
      <c r="G1263">
        <v>56.598492</v>
      </c>
      <c r="H1263">
        <v>29.75</v>
      </c>
      <c r="I1263">
        <v>164</v>
      </c>
      <c r="R1263">
        <v>19.54</v>
      </c>
      <c r="S1263">
        <v>19.540001</v>
      </c>
      <c r="T1263">
        <v>17.810697999999999</v>
      </c>
      <c r="U1263">
        <v>-0.116854</v>
      </c>
      <c r="V1263">
        <v>-0.1</v>
      </c>
      <c r="W1263">
        <v>-0.13666700000000001</v>
      </c>
      <c r="X1263">
        <v>-0.10989599999999999</v>
      </c>
      <c r="Y1263">
        <v>3000</v>
      </c>
    </row>
    <row r="1264" spans="1:25" x14ac:dyDescent="0.25">
      <c r="A1264" t="s">
        <v>0</v>
      </c>
      <c r="B1264" s="1">
        <v>44635</v>
      </c>
      <c r="C1264" s="3">
        <v>0.55584362268518517</v>
      </c>
      <c r="D1264" t="s">
        <v>192</v>
      </c>
      <c r="E1264" t="s">
        <v>58</v>
      </c>
    </row>
    <row r="1265" spans="1:29" x14ac:dyDescent="0.25">
      <c r="A1265" t="s">
        <v>0</v>
      </c>
      <c r="B1265" s="1">
        <v>44635</v>
      </c>
      <c r="C1265" s="3">
        <v>0.55585520833333335</v>
      </c>
      <c r="D1265" t="s">
        <v>192</v>
      </c>
      <c r="E1265" t="s">
        <v>58</v>
      </c>
    </row>
    <row r="1266" spans="1:29" x14ac:dyDescent="0.25">
      <c r="A1266" t="s">
        <v>0</v>
      </c>
      <c r="B1266" s="1">
        <v>44635</v>
      </c>
      <c r="C1266" s="3">
        <v>0.55586678240740739</v>
      </c>
      <c r="D1266" t="s">
        <v>192</v>
      </c>
      <c r="E1266" t="s">
        <v>58</v>
      </c>
    </row>
    <row r="1267" spans="1:29" x14ac:dyDescent="0.25">
      <c r="A1267" t="s">
        <v>0</v>
      </c>
      <c r="B1267" s="1">
        <v>44635</v>
      </c>
      <c r="C1267" s="3">
        <v>0.55587289351851854</v>
      </c>
      <c r="D1267" t="s">
        <v>192</v>
      </c>
      <c r="E1267" t="s">
        <v>79</v>
      </c>
    </row>
    <row r="1268" spans="1:29" x14ac:dyDescent="0.25">
      <c r="A1268" t="s">
        <v>0</v>
      </c>
      <c r="B1268" s="1">
        <v>44635</v>
      </c>
      <c r="C1268" s="3">
        <v>0.55587472222222223</v>
      </c>
      <c r="D1268" t="s">
        <v>192</v>
      </c>
      <c r="E1268" t="s">
        <v>56</v>
      </c>
      <c r="R1268" t="s">
        <v>80</v>
      </c>
    </row>
    <row r="1269" spans="1:29" x14ac:dyDescent="0.25">
      <c r="A1269" t="s">
        <v>0</v>
      </c>
      <c r="B1269" s="1">
        <v>44635</v>
      </c>
      <c r="C1269" s="3">
        <v>0.55587472222222223</v>
      </c>
      <c r="D1269" t="s">
        <v>192</v>
      </c>
      <c r="E1269" t="s">
        <v>56</v>
      </c>
      <c r="R1269" t="s">
        <v>81</v>
      </c>
    </row>
    <row r="1270" spans="1:29" x14ac:dyDescent="0.25">
      <c r="A1270" t="s">
        <v>0</v>
      </c>
      <c r="B1270" s="1">
        <v>44635</v>
      </c>
      <c r="C1270" s="3">
        <v>0.55587836805555557</v>
      </c>
      <c r="D1270" t="s">
        <v>192</v>
      </c>
      <c r="E1270" t="s">
        <v>58</v>
      </c>
    </row>
    <row r="1271" spans="1:29" x14ac:dyDescent="0.25">
      <c r="A1271" t="s">
        <v>0</v>
      </c>
      <c r="B1271" s="1">
        <v>44635</v>
      </c>
      <c r="C1271" s="3">
        <v>0.55587913194444438</v>
      </c>
      <c r="D1271" t="s">
        <v>192</v>
      </c>
      <c r="E1271" t="s">
        <v>56</v>
      </c>
      <c r="R1271">
        <v>19.850000000000001</v>
      </c>
    </row>
    <row r="1272" spans="1:29" x14ac:dyDescent="0.25">
      <c r="A1272" t="s">
        <v>0</v>
      </c>
      <c r="B1272" s="1">
        <v>44635</v>
      </c>
      <c r="C1272" s="3">
        <v>0.55587913194444438</v>
      </c>
      <c r="D1272" t="s">
        <v>192</v>
      </c>
      <c r="E1272" t="s">
        <v>57</v>
      </c>
      <c r="F1272">
        <v>19.850000000000001</v>
      </c>
      <c r="G1272">
        <v>56.587068000000002</v>
      </c>
      <c r="H1272">
        <v>29.75</v>
      </c>
      <c r="I1272">
        <v>164</v>
      </c>
      <c r="R1272">
        <v>19.850000000000001</v>
      </c>
      <c r="S1272">
        <v>19.850000000000001</v>
      </c>
      <c r="T1272">
        <v>18.083003000000001</v>
      </c>
      <c r="U1272">
        <v>-0.120238</v>
      </c>
      <c r="V1272">
        <v>-0.10333299999999999</v>
      </c>
      <c r="W1272">
        <v>-0.10166699999999999</v>
      </c>
      <c r="X1272">
        <v>-0.110156</v>
      </c>
      <c r="Y1272">
        <v>3000</v>
      </c>
    </row>
    <row r="1273" spans="1:29" x14ac:dyDescent="0.25">
      <c r="A1273" t="s">
        <v>0</v>
      </c>
      <c r="B1273" s="1">
        <v>44635</v>
      </c>
      <c r="C1273" s="3">
        <v>0.55588994212962961</v>
      </c>
      <c r="D1273" t="s">
        <v>192</v>
      </c>
      <c r="E1273" t="s">
        <v>58</v>
      </c>
    </row>
    <row r="1274" spans="1:29" x14ac:dyDescent="0.25">
      <c r="A1274" t="s">
        <v>0</v>
      </c>
      <c r="B1274" s="1">
        <v>44635</v>
      </c>
      <c r="C1274" s="3">
        <v>0.5559005208333333</v>
      </c>
      <c r="D1274" t="s">
        <v>192</v>
      </c>
      <c r="E1274" t="s">
        <v>56</v>
      </c>
      <c r="R1274" t="s">
        <v>80</v>
      </c>
    </row>
    <row r="1275" spans="1:29" x14ac:dyDescent="0.25">
      <c r="A1275" t="s">
        <v>0</v>
      </c>
      <c r="B1275" s="1">
        <v>44635</v>
      </c>
      <c r="C1275" s="3">
        <v>0.55590053240740744</v>
      </c>
      <c r="D1275" t="s">
        <v>192</v>
      </c>
      <c r="E1275" t="s">
        <v>56</v>
      </c>
      <c r="R1275" t="s">
        <v>82</v>
      </c>
    </row>
    <row r="1276" spans="1:29" x14ac:dyDescent="0.25">
      <c r="A1276" t="s">
        <v>0</v>
      </c>
      <c r="B1276" s="1">
        <v>44635</v>
      </c>
      <c r="C1276" s="3">
        <v>0.55590152777777779</v>
      </c>
      <c r="D1276" t="s">
        <v>192</v>
      </c>
      <c r="E1276" t="s">
        <v>58</v>
      </c>
    </row>
    <row r="1277" spans="1:29" x14ac:dyDescent="0.25">
      <c r="A1277" t="s">
        <v>0</v>
      </c>
      <c r="B1277" s="1">
        <v>44635</v>
      </c>
      <c r="C1277" s="3">
        <v>0.55590162037037039</v>
      </c>
      <c r="D1277" t="s">
        <v>192</v>
      </c>
      <c r="E1277" t="s">
        <v>83</v>
      </c>
      <c r="F1277">
        <v>19.850000000000001</v>
      </c>
      <c r="G1277">
        <v>56.593508999999997</v>
      </c>
      <c r="H1277">
        <v>29.925000000000001</v>
      </c>
      <c r="I1277">
        <v>5</v>
      </c>
      <c r="J1277">
        <v>162.83144200000001</v>
      </c>
      <c r="K1277">
        <v>2815.9703100000002</v>
      </c>
      <c r="M1277">
        <v>29.95</v>
      </c>
      <c r="N1277">
        <v>156</v>
      </c>
      <c r="O1277">
        <v>56.166643000000001</v>
      </c>
      <c r="P1277">
        <v>281.556738</v>
      </c>
      <c r="Z1277">
        <v>1234.48999</v>
      </c>
      <c r="AA1277">
        <v>12.65</v>
      </c>
      <c r="AB1277">
        <v>37.674999</v>
      </c>
      <c r="AC1277">
        <v>12.65</v>
      </c>
    </row>
    <row r="1278" spans="1:29" x14ac:dyDescent="0.25">
      <c r="A1278" t="s">
        <v>0</v>
      </c>
      <c r="B1278" s="1">
        <v>44635</v>
      </c>
      <c r="C1278" s="3">
        <v>0.55590266203703698</v>
      </c>
      <c r="D1278" t="s">
        <v>192</v>
      </c>
      <c r="E1278" t="s">
        <v>84</v>
      </c>
    </row>
    <row r="1279" spans="1:29" x14ac:dyDescent="0.25">
      <c r="A1279" t="s">
        <v>0</v>
      </c>
      <c r="B1279" s="1">
        <v>44635</v>
      </c>
      <c r="C1279" s="3">
        <v>0.55590751157407403</v>
      </c>
      <c r="D1279" t="s">
        <v>192</v>
      </c>
      <c r="E1279" t="s">
        <v>79</v>
      </c>
    </row>
    <row r="1280" spans="1:29" x14ac:dyDescent="0.25">
      <c r="A1280" t="s">
        <v>0</v>
      </c>
      <c r="B1280" s="1">
        <v>44635</v>
      </c>
      <c r="C1280" s="3">
        <v>0.55591896990740741</v>
      </c>
      <c r="D1280" t="s">
        <v>192</v>
      </c>
      <c r="E1280" t="s">
        <v>85</v>
      </c>
    </row>
    <row r="1281" spans="1:25" x14ac:dyDescent="0.25">
      <c r="A1281" t="s">
        <v>0</v>
      </c>
      <c r="B1281" s="1">
        <v>44635</v>
      </c>
      <c r="C1281" s="3">
        <v>0.55591901620370365</v>
      </c>
      <c r="D1281" t="s">
        <v>192</v>
      </c>
      <c r="E1281" t="s">
        <v>86</v>
      </c>
    </row>
    <row r="1282" spans="1:25" x14ac:dyDescent="0.25">
      <c r="A1282" t="s">
        <v>0</v>
      </c>
      <c r="B1282" s="1">
        <v>44635</v>
      </c>
      <c r="C1282" s="3">
        <v>0.5559077546296296</v>
      </c>
      <c r="D1282" t="s">
        <v>192</v>
      </c>
      <c r="E1282" t="s">
        <v>56</v>
      </c>
      <c r="R1282" t="s">
        <v>81</v>
      </c>
    </row>
    <row r="1283" spans="1:25" x14ac:dyDescent="0.25">
      <c r="A1283" t="s">
        <v>0</v>
      </c>
      <c r="B1283" s="1">
        <v>44635</v>
      </c>
      <c r="C1283" s="3">
        <v>0.55591216435185187</v>
      </c>
      <c r="D1283" t="s">
        <v>192</v>
      </c>
      <c r="E1283" t="s">
        <v>56</v>
      </c>
      <c r="R1283">
        <v>20.079999999999998</v>
      </c>
    </row>
    <row r="1284" spans="1:25" x14ac:dyDescent="0.25">
      <c r="A1284" t="s">
        <v>0</v>
      </c>
      <c r="B1284" s="1">
        <v>44635</v>
      </c>
      <c r="C1284" s="3">
        <v>0.55591216435185187</v>
      </c>
      <c r="D1284" t="s">
        <v>192</v>
      </c>
      <c r="E1284" t="s">
        <v>57</v>
      </c>
      <c r="F1284">
        <v>20.079999999999998</v>
      </c>
      <c r="G1284">
        <v>56.593508999999997</v>
      </c>
      <c r="H1284">
        <v>29.75</v>
      </c>
      <c r="I1284">
        <v>164</v>
      </c>
      <c r="R1284">
        <v>20.079999999999998</v>
      </c>
      <c r="S1284">
        <v>20.079999999999998</v>
      </c>
      <c r="T1284">
        <v>18.386749999999999</v>
      </c>
      <c r="U1284">
        <v>-0.11697399999999999</v>
      </c>
      <c r="V1284">
        <v>-7.6666999999999999E-2</v>
      </c>
      <c r="W1284">
        <v>-0.09</v>
      </c>
      <c r="X1284">
        <v>-0.110386</v>
      </c>
      <c r="Y1284">
        <v>3000</v>
      </c>
    </row>
    <row r="1285" spans="1:25" x14ac:dyDescent="0.25">
      <c r="A1285" t="s">
        <v>0</v>
      </c>
      <c r="B1285" s="1">
        <v>44635</v>
      </c>
      <c r="C1285" s="3">
        <v>0.55592031249999996</v>
      </c>
      <c r="D1285" t="s">
        <v>192</v>
      </c>
      <c r="E1285" t="s">
        <v>58</v>
      </c>
    </row>
    <row r="1286" spans="1:25" x14ac:dyDescent="0.25">
      <c r="A1286" t="s">
        <v>0</v>
      </c>
      <c r="B1286" s="1">
        <v>44635</v>
      </c>
      <c r="C1286" s="3">
        <v>0.55593189814814814</v>
      </c>
      <c r="D1286" t="s">
        <v>192</v>
      </c>
      <c r="E1286" t="s">
        <v>58</v>
      </c>
    </row>
    <row r="1287" spans="1:25" x14ac:dyDescent="0.25">
      <c r="A1287" t="s">
        <v>0</v>
      </c>
      <c r="B1287" s="1">
        <v>44635</v>
      </c>
      <c r="C1287" s="3">
        <v>0.55593912037037041</v>
      </c>
      <c r="D1287" t="s">
        <v>192</v>
      </c>
      <c r="E1287" t="s">
        <v>56</v>
      </c>
      <c r="R1287" t="s">
        <v>80</v>
      </c>
    </row>
    <row r="1288" spans="1:25" x14ac:dyDescent="0.25">
      <c r="A1288" t="s">
        <v>0</v>
      </c>
      <c r="B1288" s="1">
        <v>44635</v>
      </c>
      <c r="C1288" s="3">
        <v>0.55593912037037041</v>
      </c>
      <c r="D1288" t="s">
        <v>192</v>
      </c>
      <c r="E1288" t="s">
        <v>56</v>
      </c>
      <c r="R1288" t="s">
        <v>82</v>
      </c>
    </row>
    <row r="1289" spans="1:25" x14ac:dyDescent="0.25">
      <c r="A1289" t="s">
        <v>0</v>
      </c>
      <c r="B1289" s="1">
        <v>44635</v>
      </c>
      <c r="C1289" s="3">
        <v>0.5559422453703704</v>
      </c>
      <c r="D1289" t="s">
        <v>192</v>
      </c>
      <c r="E1289" t="s">
        <v>79</v>
      </c>
    </row>
    <row r="1290" spans="1:25" x14ac:dyDescent="0.25">
      <c r="A1290" t="s">
        <v>0</v>
      </c>
      <c r="B1290" s="1">
        <v>44635</v>
      </c>
      <c r="C1290" s="3">
        <v>0.55594251157407404</v>
      </c>
      <c r="D1290" t="s">
        <v>192</v>
      </c>
      <c r="E1290" t="s">
        <v>56</v>
      </c>
      <c r="R1290" t="s">
        <v>81</v>
      </c>
    </row>
    <row r="1291" spans="1:25" x14ac:dyDescent="0.25">
      <c r="A1291" t="s">
        <v>0</v>
      </c>
      <c r="B1291" s="1">
        <v>44635</v>
      </c>
      <c r="C1291" s="3">
        <v>0.55594348379629632</v>
      </c>
      <c r="D1291" t="s">
        <v>192</v>
      </c>
      <c r="E1291" t="s">
        <v>58</v>
      </c>
    </row>
    <row r="1292" spans="1:25" x14ac:dyDescent="0.25">
      <c r="A1292" t="s">
        <v>0</v>
      </c>
      <c r="B1292" s="1">
        <v>44635</v>
      </c>
      <c r="C1292" s="3">
        <v>0.55594694444444448</v>
      </c>
      <c r="D1292" t="s">
        <v>192</v>
      </c>
      <c r="E1292" t="s">
        <v>56</v>
      </c>
      <c r="R1292">
        <v>20.37</v>
      </c>
    </row>
    <row r="1293" spans="1:25" x14ac:dyDescent="0.25">
      <c r="A1293" t="s">
        <v>0</v>
      </c>
      <c r="B1293" s="1">
        <v>44635</v>
      </c>
      <c r="C1293" s="3">
        <v>0.55594694444444448</v>
      </c>
      <c r="D1293" t="s">
        <v>192</v>
      </c>
      <c r="E1293" t="s">
        <v>57</v>
      </c>
      <c r="F1293">
        <v>20.370000999999998</v>
      </c>
      <c r="G1293">
        <v>56.592917999999997</v>
      </c>
      <c r="H1293">
        <v>29.75</v>
      </c>
      <c r="I1293">
        <v>164</v>
      </c>
      <c r="R1293">
        <v>20.37</v>
      </c>
      <c r="S1293">
        <v>20.370000999999998</v>
      </c>
      <c r="T1293">
        <v>18.751204999999999</v>
      </c>
      <c r="U1293">
        <v>-0.10963100000000001</v>
      </c>
      <c r="V1293">
        <v>-9.6667000000000003E-2</v>
      </c>
      <c r="W1293">
        <v>-8.6666999999999994E-2</v>
      </c>
      <c r="X1293">
        <v>-0.110664</v>
      </c>
      <c r="Y1293">
        <v>3000</v>
      </c>
    </row>
    <row r="1294" spans="1:25" x14ac:dyDescent="0.25">
      <c r="A1294" t="s">
        <v>0</v>
      </c>
      <c r="B1294" s="1">
        <v>44635</v>
      </c>
      <c r="C1294" s="3">
        <v>0.55595506944444451</v>
      </c>
      <c r="D1294" t="s">
        <v>192</v>
      </c>
      <c r="E1294" t="s">
        <v>58</v>
      </c>
    </row>
    <row r="1295" spans="1:25" x14ac:dyDescent="0.25">
      <c r="A1295" t="s">
        <v>0</v>
      </c>
      <c r="B1295" s="1">
        <v>44635</v>
      </c>
      <c r="C1295" s="3">
        <v>0.55596664351851854</v>
      </c>
      <c r="D1295" t="s">
        <v>192</v>
      </c>
      <c r="E1295" t="s">
        <v>58</v>
      </c>
    </row>
    <row r="1296" spans="1:25" x14ac:dyDescent="0.25">
      <c r="A1296" t="s">
        <v>0</v>
      </c>
      <c r="B1296" s="1">
        <v>44635</v>
      </c>
      <c r="C1296" s="3">
        <v>0.55597696759259263</v>
      </c>
      <c r="D1296" t="s">
        <v>192</v>
      </c>
      <c r="E1296" t="s">
        <v>79</v>
      </c>
    </row>
    <row r="1297" spans="1:29" x14ac:dyDescent="0.25">
      <c r="A1297" t="s">
        <v>0</v>
      </c>
      <c r="B1297" s="1">
        <v>44635</v>
      </c>
      <c r="C1297" s="3">
        <v>0.55597821759259258</v>
      </c>
      <c r="D1297" t="s">
        <v>192</v>
      </c>
      <c r="E1297" t="s">
        <v>58</v>
      </c>
    </row>
    <row r="1298" spans="1:29" x14ac:dyDescent="0.25">
      <c r="A1298" t="s">
        <v>0</v>
      </c>
      <c r="B1298" s="1">
        <v>44635</v>
      </c>
      <c r="C1298" s="3">
        <v>0.55597876157407411</v>
      </c>
      <c r="D1298" t="s">
        <v>192</v>
      </c>
      <c r="E1298" t="s">
        <v>56</v>
      </c>
      <c r="R1298" t="s">
        <v>80</v>
      </c>
    </row>
    <row r="1299" spans="1:29" x14ac:dyDescent="0.25">
      <c r="A1299" t="s">
        <v>0</v>
      </c>
      <c r="B1299" s="1">
        <v>44635</v>
      </c>
      <c r="C1299" s="3">
        <v>0.55597877314814814</v>
      </c>
      <c r="D1299" t="s">
        <v>192</v>
      </c>
      <c r="E1299" t="s">
        <v>56</v>
      </c>
      <c r="R1299" t="s">
        <v>81</v>
      </c>
    </row>
    <row r="1300" spans="1:29" x14ac:dyDescent="0.25">
      <c r="A1300" t="s">
        <v>0</v>
      </c>
      <c r="B1300" s="1">
        <v>44635</v>
      </c>
      <c r="C1300" s="3">
        <v>0.55598322916666665</v>
      </c>
      <c r="D1300" t="s">
        <v>192</v>
      </c>
      <c r="E1300" t="s">
        <v>56</v>
      </c>
      <c r="R1300">
        <v>20.79</v>
      </c>
    </row>
    <row r="1301" spans="1:29" x14ac:dyDescent="0.25">
      <c r="A1301" t="s">
        <v>0</v>
      </c>
      <c r="B1301" s="1">
        <v>44635</v>
      </c>
      <c r="C1301" s="3">
        <v>0.55598322916666665</v>
      </c>
      <c r="D1301" t="s">
        <v>192</v>
      </c>
      <c r="E1301" t="s">
        <v>57</v>
      </c>
      <c r="F1301">
        <v>20.790001</v>
      </c>
      <c r="G1301">
        <v>56.584780000000002</v>
      </c>
      <c r="H1301">
        <v>29.75</v>
      </c>
      <c r="I1301">
        <v>164</v>
      </c>
      <c r="R1301">
        <v>20.79</v>
      </c>
      <c r="S1301">
        <v>20.790001</v>
      </c>
      <c r="T1301">
        <v>19.141368</v>
      </c>
      <c r="U1301">
        <v>-0.104978</v>
      </c>
      <c r="V1301">
        <v>-0.14000000000000001</v>
      </c>
      <c r="W1301">
        <v>-0.11833299999999999</v>
      </c>
      <c r="X1301">
        <v>-0.11096300000000001</v>
      </c>
      <c r="Y1301">
        <v>3000</v>
      </c>
    </row>
    <row r="1302" spans="1:29" x14ac:dyDescent="0.25">
      <c r="A1302" t="s">
        <v>0</v>
      </c>
      <c r="B1302" s="1">
        <v>44635</v>
      </c>
      <c r="C1302" s="3">
        <v>0.55598980324074077</v>
      </c>
      <c r="D1302" t="s">
        <v>192</v>
      </c>
      <c r="E1302" t="s">
        <v>58</v>
      </c>
    </row>
    <row r="1303" spans="1:29" x14ac:dyDescent="0.25">
      <c r="A1303" t="s">
        <v>0</v>
      </c>
      <c r="B1303" s="1">
        <v>44635</v>
      </c>
      <c r="C1303" s="3">
        <v>0.55600138888888895</v>
      </c>
      <c r="D1303" t="s">
        <v>192</v>
      </c>
      <c r="E1303" t="s">
        <v>58</v>
      </c>
    </row>
    <row r="1304" spans="1:29" x14ac:dyDescent="0.25">
      <c r="A1304" t="s">
        <v>0</v>
      </c>
      <c r="B1304" s="1">
        <v>44635</v>
      </c>
      <c r="C1304" s="3">
        <v>0.5560046296296296</v>
      </c>
      <c r="D1304" t="s">
        <v>192</v>
      </c>
      <c r="E1304" t="s">
        <v>56</v>
      </c>
      <c r="R1304" t="s">
        <v>80</v>
      </c>
    </row>
    <row r="1305" spans="1:29" x14ac:dyDescent="0.25">
      <c r="A1305" t="s">
        <v>0</v>
      </c>
      <c r="B1305" s="1">
        <v>44635</v>
      </c>
      <c r="C1305" s="3">
        <v>0.5560046296296296</v>
      </c>
      <c r="D1305" t="s">
        <v>192</v>
      </c>
      <c r="E1305" t="s">
        <v>56</v>
      </c>
      <c r="R1305" t="s">
        <v>82</v>
      </c>
    </row>
    <row r="1306" spans="1:29" x14ac:dyDescent="0.25">
      <c r="A1306" t="s">
        <v>0</v>
      </c>
      <c r="B1306" s="1">
        <v>44635</v>
      </c>
      <c r="C1306" s="3">
        <v>0.55601175925925928</v>
      </c>
      <c r="D1306" t="s">
        <v>192</v>
      </c>
      <c r="E1306" t="s">
        <v>79</v>
      </c>
    </row>
    <row r="1307" spans="1:29" x14ac:dyDescent="0.25">
      <c r="A1307" t="s">
        <v>0</v>
      </c>
      <c r="B1307" s="1">
        <v>44635</v>
      </c>
      <c r="C1307" s="3">
        <v>0.55601202546296291</v>
      </c>
      <c r="D1307" t="s">
        <v>192</v>
      </c>
      <c r="E1307" t="s">
        <v>56</v>
      </c>
      <c r="R1307" t="s">
        <v>81</v>
      </c>
    </row>
    <row r="1308" spans="1:29" x14ac:dyDescent="0.25">
      <c r="A1308" t="s">
        <v>0</v>
      </c>
      <c r="B1308" s="1">
        <v>44635</v>
      </c>
      <c r="C1308" s="3">
        <v>0.55601296296296299</v>
      </c>
      <c r="D1308" t="s">
        <v>192</v>
      </c>
      <c r="E1308" t="s">
        <v>58</v>
      </c>
    </row>
    <row r="1309" spans="1:29" x14ac:dyDescent="0.25">
      <c r="A1309" t="s">
        <v>0</v>
      </c>
      <c r="B1309" s="1">
        <v>44635</v>
      </c>
      <c r="C1309" s="3">
        <v>0.55601662037037036</v>
      </c>
      <c r="D1309" t="s">
        <v>192</v>
      </c>
      <c r="E1309" t="s">
        <v>56</v>
      </c>
      <c r="R1309">
        <v>21.21</v>
      </c>
    </row>
    <row r="1310" spans="1:29" x14ac:dyDescent="0.25">
      <c r="A1310" t="s">
        <v>0</v>
      </c>
      <c r="B1310" s="1">
        <v>44635</v>
      </c>
      <c r="C1310" s="3">
        <v>0.55601662037037036</v>
      </c>
      <c r="D1310" t="s">
        <v>192</v>
      </c>
      <c r="E1310" t="s">
        <v>57</v>
      </c>
      <c r="F1310">
        <v>21.209999</v>
      </c>
      <c r="G1310">
        <v>56.593663999999997</v>
      </c>
      <c r="H1310">
        <v>29.75</v>
      </c>
      <c r="I1310">
        <v>164</v>
      </c>
      <c r="R1310">
        <v>21.21</v>
      </c>
      <c r="S1310">
        <v>21.209999</v>
      </c>
      <c r="T1310">
        <v>19.501850000000001</v>
      </c>
      <c r="U1310">
        <v>-0.107186</v>
      </c>
      <c r="V1310">
        <v>-0.13999900000000001</v>
      </c>
      <c r="W1310">
        <v>-0.14000000000000001</v>
      </c>
      <c r="X1310">
        <v>-0.111308</v>
      </c>
      <c r="Y1310">
        <v>3000</v>
      </c>
    </row>
    <row r="1311" spans="1:29" x14ac:dyDescent="0.25">
      <c r="A1311" t="s">
        <v>0</v>
      </c>
      <c r="B1311" s="1">
        <v>44635</v>
      </c>
      <c r="C1311" s="3">
        <v>0.55602453703703703</v>
      </c>
      <c r="D1311" t="s">
        <v>192</v>
      </c>
      <c r="E1311" t="s">
        <v>58</v>
      </c>
    </row>
    <row r="1312" spans="1:29" x14ac:dyDescent="0.25">
      <c r="A1312" t="s">
        <v>0</v>
      </c>
      <c r="B1312" s="1">
        <v>44635</v>
      </c>
      <c r="C1312" s="3">
        <v>0.55602464120370365</v>
      </c>
      <c r="D1312" t="s">
        <v>192</v>
      </c>
      <c r="E1312" t="s">
        <v>83</v>
      </c>
      <c r="F1312">
        <v>21.209999</v>
      </c>
      <c r="G1312">
        <v>56.590232999999998</v>
      </c>
      <c r="H1312">
        <v>29.95</v>
      </c>
      <c r="I1312">
        <v>5</v>
      </c>
      <c r="J1312">
        <v>162.88915399999999</v>
      </c>
      <c r="K1312">
        <v>2903.1383310000001</v>
      </c>
      <c r="M1312">
        <v>29.95</v>
      </c>
      <c r="N1312">
        <v>154.5</v>
      </c>
      <c r="O1312">
        <v>57.822187</v>
      </c>
      <c r="P1312">
        <v>290.27354000000003</v>
      </c>
      <c r="Z1312">
        <v>1234.51001</v>
      </c>
      <c r="AA1312">
        <v>12.64</v>
      </c>
      <c r="AB1312">
        <v>38.837001999999998</v>
      </c>
      <c r="AC1312">
        <v>12.64</v>
      </c>
    </row>
    <row r="1313" spans="1:25" x14ac:dyDescent="0.25">
      <c r="A1313" t="s">
        <v>0</v>
      </c>
      <c r="B1313" s="1">
        <v>44635</v>
      </c>
      <c r="C1313" s="3">
        <v>0.55602567129629632</v>
      </c>
      <c r="D1313" t="s">
        <v>192</v>
      </c>
      <c r="E1313" t="s">
        <v>84</v>
      </c>
    </row>
    <row r="1314" spans="1:25" x14ac:dyDescent="0.25">
      <c r="A1314" t="s">
        <v>0</v>
      </c>
      <c r="B1314" s="1">
        <v>44635</v>
      </c>
      <c r="C1314" s="3">
        <v>0.55604194444444444</v>
      </c>
      <c r="D1314" t="s">
        <v>192</v>
      </c>
      <c r="E1314" t="s">
        <v>85</v>
      </c>
    </row>
    <row r="1315" spans="1:25" x14ac:dyDescent="0.25">
      <c r="A1315" t="s">
        <v>0</v>
      </c>
      <c r="B1315" s="1">
        <v>44635</v>
      </c>
      <c r="C1315" s="3">
        <v>0.55604201388888885</v>
      </c>
      <c r="D1315" t="s">
        <v>192</v>
      </c>
      <c r="E1315" t="s">
        <v>86</v>
      </c>
    </row>
    <row r="1316" spans="1:25" x14ac:dyDescent="0.25">
      <c r="A1316" t="s">
        <v>0</v>
      </c>
      <c r="B1316" s="1">
        <v>44635</v>
      </c>
      <c r="C1316" s="3">
        <v>0.55604248842592596</v>
      </c>
      <c r="D1316" t="s">
        <v>192</v>
      </c>
      <c r="E1316" t="s">
        <v>58</v>
      </c>
    </row>
    <row r="1317" spans="1:25" x14ac:dyDescent="0.25">
      <c r="A1317" t="s">
        <v>0</v>
      </c>
      <c r="B1317" s="1">
        <v>44635</v>
      </c>
      <c r="C1317" s="3">
        <v>0.55604658564814813</v>
      </c>
      <c r="D1317" t="s">
        <v>192</v>
      </c>
      <c r="E1317" t="s">
        <v>79</v>
      </c>
    </row>
    <row r="1318" spans="1:25" x14ac:dyDescent="0.25">
      <c r="A1318" t="s">
        <v>0</v>
      </c>
      <c r="B1318" s="1">
        <v>44635</v>
      </c>
      <c r="C1318" s="3">
        <v>0.55604819444444442</v>
      </c>
      <c r="D1318" t="s">
        <v>192</v>
      </c>
      <c r="E1318" t="s">
        <v>56</v>
      </c>
      <c r="R1318" t="s">
        <v>80</v>
      </c>
    </row>
    <row r="1319" spans="1:25" x14ac:dyDescent="0.25">
      <c r="A1319" t="s">
        <v>0</v>
      </c>
      <c r="B1319" s="1">
        <v>44635</v>
      </c>
      <c r="C1319" s="3">
        <v>0.55604819444444442</v>
      </c>
      <c r="D1319" t="s">
        <v>192</v>
      </c>
      <c r="E1319" t="s">
        <v>56</v>
      </c>
      <c r="R1319" t="s">
        <v>81</v>
      </c>
    </row>
    <row r="1320" spans="1:25" x14ac:dyDescent="0.25">
      <c r="A1320" t="s">
        <v>0</v>
      </c>
      <c r="B1320" s="1">
        <v>44635</v>
      </c>
      <c r="C1320" s="3">
        <v>0.55605265046296293</v>
      </c>
      <c r="D1320" t="s">
        <v>192</v>
      </c>
      <c r="E1320" t="s">
        <v>56</v>
      </c>
      <c r="R1320">
        <v>21.62</v>
      </c>
    </row>
    <row r="1321" spans="1:25" x14ac:dyDescent="0.25">
      <c r="A1321" t="s">
        <v>0</v>
      </c>
      <c r="B1321" s="1">
        <v>44635</v>
      </c>
      <c r="C1321" s="3">
        <v>0.55605265046296293</v>
      </c>
      <c r="D1321" t="s">
        <v>192</v>
      </c>
      <c r="E1321" t="s">
        <v>57</v>
      </c>
      <c r="F1321">
        <v>21.620000999999998</v>
      </c>
      <c r="G1321">
        <v>56.585517000000003</v>
      </c>
      <c r="H1321">
        <v>29.75</v>
      </c>
      <c r="I1321">
        <v>164</v>
      </c>
      <c r="R1321">
        <v>21.62</v>
      </c>
      <c r="S1321">
        <v>21.620000999999998</v>
      </c>
      <c r="T1321">
        <v>19.817639</v>
      </c>
      <c r="U1321">
        <v>-0.114482</v>
      </c>
      <c r="V1321">
        <v>-0.13666700000000001</v>
      </c>
      <c r="W1321">
        <v>-0.13833300000000001</v>
      </c>
      <c r="X1321">
        <v>-0.111592</v>
      </c>
      <c r="Y1321">
        <v>3000</v>
      </c>
    </row>
    <row r="1322" spans="1:25" x14ac:dyDescent="0.25">
      <c r="A1322" t="s">
        <v>0</v>
      </c>
      <c r="B1322" s="1">
        <v>44635</v>
      </c>
      <c r="C1322" s="3">
        <v>0.5560540625</v>
      </c>
      <c r="D1322" t="s">
        <v>192</v>
      </c>
      <c r="E1322" t="s">
        <v>58</v>
      </c>
    </row>
    <row r="1323" spans="1:25" x14ac:dyDescent="0.25">
      <c r="A1323" t="s">
        <v>0</v>
      </c>
      <c r="B1323" s="1">
        <v>44635</v>
      </c>
      <c r="C1323" s="3">
        <v>0.55606564814814818</v>
      </c>
      <c r="D1323" t="s">
        <v>192</v>
      </c>
      <c r="E1323" t="s">
        <v>58</v>
      </c>
    </row>
    <row r="1324" spans="1:25" x14ac:dyDescent="0.25">
      <c r="A1324" t="s">
        <v>0</v>
      </c>
      <c r="B1324" s="1">
        <v>44635</v>
      </c>
      <c r="C1324" s="3">
        <v>0.55607398148148146</v>
      </c>
      <c r="D1324" t="s">
        <v>192</v>
      </c>
      <c r="E1324" t="s">
        <v>56</v>
      </c>
      <c r="R1324" t="s">
        <v>80</v>
      </c>
    </row>
    <row r="1325" spans="1:25" x14ac:dyDescent="0.25">
      <c r="A1325" t="s">
        <v>0</v>
      </c>
      <c r="B1325" s="1">
        <v>44635</v>
      </c>
      <c r="C1325" s="3">
        <v>0.55607398148148146</v>
      </c>
      <c r="D1325" t="s">
        <v>192</v>
      </c>
      <c r="E1325" t="s">
        <v>56</v>
      </c>
      <c r="R1325" t="s">
        <v>82</v>
      </c>
    </row>
    <row r="1326" spans="1:25" x14ac:dyDescent="0.25">
      <c r="A1326" t="s">
        <v>0</v>
      </c>
      <c r="B1326" s="1">
        <v>44635</v>
      </c>
      <c r="C1326" s="3">
        <v>0.55607722222222222</v>
      </c>
      <c r="D1326" t="s">
        <v>192</v>
      </c>
      <c r="E1326" t="s">
        <v>58</v>
      </c>
    </row>
    <row r="1327" spans="1:25" x14ac:dyDescent="0.25">
      <c r="A1327" t="s">
        <v>0</v>
      </c>
      <c r="B1327" s="1">
        <v>44635</v>
      </c>
      <c r="C1327" s="3">
        <v>0.55608131944444439</v>
      </c>
      <c r="D1327" t="s">
        <v>192</v>
      </c>
      <c r="E1327" t="s">
        <v>79</v>
      </c>
    </row>
    <row r="1328" spans="1:25" x14ac:dyDescent="0.25">
      <c r="A1328" t="s">
        <v>0</v>
      </c>
      <c r="B1328" s="1">
        <v>44635</v>
      </c>
      <c r="C1328" s="3">
        <v>0.55608162037037034</v>
      </c>
      <c r="D1328" t="s">
        <v>192</v>
      </c>
      <c r="E1328" t="s">
        <v>56</v>
      </c>
      <c r="R1328" t="s">
        <v>81</v>
      </c>
    </row>
    <row r="1329" spans="1:29" x14ac:dyDescent="0.25">
      <c r="A1329" t="s">
        <v>0</v>
      </c>
      <c r="B1329" s="1">
        <v>44635</v>
      </c>
      <c r="C1329" s="3">
        <v>0.55608607638888896</v>
      </c>
      <c r="D1329" t="s">
        <v>192</v>
      </c>
      <c r="E1329" t="s">
        <v>56</v>
      </c>
      <c r="R1329">
        <v>21.97</v>
      </c>
    </row>
    <row r="1330" spans="1:29" x14ac:dyDescent="0.25">
      <c r="A1330" t="s">
        <v>0</v>
      </c>
      <c r="B1330" s="1">
        <v>44635</v>
      </c>
      <c r="C1330" s="3">
        <v>0.55608607638888896</v>
      </c>
      <c r="D1330" t="s">
        <v>192</v>
      </c>
      <c r="E1330" t="s">
        <v>57</v>
      </c>
      <c r="F1330">
        <v>21.969999000000001</v>
      </c>
      <c r="G1330">
        <v>56.579590000000003</v>
      </c>
      <c r="H1330">
        <v>29.75</v>
      </c>
      <c r="I1330">
        <v>164</v>
      </c>
      <c r="R1330">
        <v>21.97</v>
      </c>
      <c r="S1330">
        <v>21.969999000000001</v>
      </c>
      <c r="T1330">
        <v>20.118265000000001</v>
      </c>
      <c r="U1330">
        <v>-0.121172</v>
      </c>
      <c r="V1330">
        <v>-0.11666600000000001</v>
      </c>
      <c r="W1330">
        <v>-0.126667</v>
      </c>
      <c r="X1330">
        <v>-0.111814</v>
      </c>
      <c r="Y1330">
        <v>3000</v>
      </c>
    </row>
    <row r="1331" spans="1:29" x14ac:dyDescent="0.25">
      <c r="A1331" t="s">
        <v>0</v>
      </c>
      <c r="B1331" s="1">
        <v>44635</v>
      </c>
      <c r="C1331" s="3">
        <v>0.55608880787037041</v>
      </c>
      <c r="D1331" t="s">
        <v>192</v>
      </c>
      <c r="E1331" t="s">
        <v>58</v>
      </c>
    </row>
    <row r="1332" spans="1:29" x14ac:dyDescent="0.25">
      <c r="A1332" t="s">
        <v>0</v>
      </c>
      <c r="B1332" s="1">
        <v>44635</v>
      </c>
      <c r="C1332" s="3">
        <v>0.55610038194444444</v>
      </c>
      <c r="D1332" t="s">
        <v>192</v>
      </c>
      <c r="E1332" t="s">
        <v>58</v>
      </c>
    </row>
    <row r="1333" spans="1:29" x14ac:dyDescent="0.25">
      <c r="A1333" t="s">
        <v>0</v>
      </c>
      <c r="B1333" s="1">
        <v>44635</v>
      </c>
      <c r="C1333" s="3">
        <v>0.55611196759259263</v>
      </c>
      <c r="D1333" t="s">
        <v>192</v>
      </c>
      <c r="E1333" t="s">
        <v>58</v>
      </c>
    </row>
    <row r="1334" spans="1:29" x14ac:dyDescent="0.25">
      <c r="A1334" t="s">
        <v>0</v>
      </c>
      <c r="B1334" s="1">
        <v>44635</v>
      </c>
      <c r="C1334" s="3">
        <v>0.55611585648148154</v>
      </c>
      <c r="D1334" t="s">
        <v>192</v>
      </c>
      <c r="E1334" t="s">
        <v>79</v>
      </c>
    </row>
    <row r="1335" spans="1:29" x14ac:dyDescent="0.25">
      <c r="A1335" t="s">
        <v>0</v>
      </c>
      <c r="B1335" s="1">
        <v>44635</v>
      </c>
      <c r="C1335" s="3">
        <v>0.55611768518518512</v>
      </c>
      <c r="D1335" t="s">
        <v>192</v>
      </c>
      <c r="E1335" t="s">
        <v>56</v>
      </c>
      <c r="R1335" t="s">
        <v>80</v>
      </c>
    </row>
    <row r="1336" spans="1:29" x14ac:dyDescent="0.25">
      <c r="A1336" t="s">
        <v>0</v>
      </c>
      <c r="B1336" s="1">
        <v>44635</v>
      </c>
      <c r="C1336" s="3">
        <v>0.55611791666666666</v>
      </c>
      <c r="D1336" t="s">
        <v>192</v>
      </c>
      <c r="E1336" t="s">
        <v>56</v>
      </c>
      <c r="R1336" t="s">
        <v>81</v>
      </c>
    </row>
    <row r="1337" spans="1:29" x14ac:dyDescent="0.25">
      <c r="A1337" t="s">
        <v>0</v>
      </c>
      <c r="B1337" s="1">
        <v>44635</v>
      </c>
      <c r="C1337" s="3">
        <v>0.55612238425925919</v>
      </c>
      <c r="D1337" t="s">
        <v>192</v>
      </c>
      <c r="E1337" t="s">
        <v>56</v>
      </c>
      <c r="R1337">
        <v>22.32</v>
      </c>
    </row>
    <row r="1338" spans="1:29" x14ac:dyDescent="0.25">
      <c r="A1338" t="s">
        <v>0</v>
      </c>
      <c r="B1338" s="1">
        <v>44635</v>
      </c>
      <c r="C1338" s="3">
        <v>0.55612238425925919</v>
      </c>
      <c r="D1338" t="s">
        <v>192</v>
      </c>
      <c r="E1338" t="s">
        <v>57</v>
      </c>
      <c r="F1338">
        <v>22.32</v>
      </c>
      <c r="G1338">
        <v>56.582599999999999</v>
      </c>
      <c r="H1338">
        <v>29.75</v>
      </c>
      <c r="I1338">
        <v>164</v>
      </c>
      <c r="R1338">
        <v>22.32</v>
      </c>
      <c r="S1338">
        <v>22.32</v>
      </c>
      <c r="T1338">
        <v>20.443138999999999</v>
      </c>
      <c r="U1338">
        <v>-0.122304</v>
      </c>
      <c r="V1338">
        <v>-0.11666700000000001</v>
      </c>
      <c r="W1338">
        <v>-0.11666600000000001</v>
      </c>
      <c r="X1338">
        <v>-0.112024</v>
      </c>
      <c r="Y1338">
        <v>3000</v>
      </c>
    </row>
    <row r="1339" spans="1:29" x14ac:dyDescent="0.25">
      <c r="A1339" t="s">
        <v>0</v>
      </c>
      <c r="B1339" s="1">
        <v>44635</v>
      </c>
      <c r="C1339" s="3">
        <v>0.55612354166666667</v>
      </c>
      <c r="D1339" t="s">
        <v>192</v>
      </c>
      <c r="E1339" t="s">
        <v>58</v>
      </c>
    </row>
    <row r="1340" spans="1:29" x14ac:dyDescent="0.25">
      <c r="A1340" t="s">
        <v>0</v>
      </c>
      <c r="B1340" s="1">
        <v>44635</v>
      </c>
      <c r="C1340" s="3">
        <v>0.55613512731481485</v>
      </c>
      <c r="D1340" t="s">
        <v>192</v>
      </c>
      <c r="E1340" t="s">
        <v>58</v>
      </c>
    </row>
    <row r="1341" spans="1:29" x14ac:dyDescent="0.25">
      <c r="A1341" t="s">
        <v>0</v>
      </c>
      <c r="B1341" s="1">
        <v>44635</v>
      </c>
      <c r="C1341" s="3">
        <v>0.55614369212962966</v>
      </c>
      <c r="D1341" t="s">
        <v>192</v>
      </c>
      <c r="E1341" t="s">
        <v>56</v>
      </c>
      <c r="R1341" t="s">
        <v>80</v>
      </c>
    </row>
    <row r="1342" spans="1:29" x14ac:dyDescent="0.25">
      <c r="A1342" t="s">
        <v>0</v>
      </c>
      <c r="B1342" s="1">
        <v>44635</v>
      </c>
      <c r="C1342" s="3">
        <v>0.55614369212962966</v>
      </c>
      <c r="D1342" t="s">
        <v>192</v>
      </c>
      <c r="E1342" t="s">
        <v>56</v>
      </c>
      <c r="R1342" t="s">
        <v>82</v>
      </c>
    </row>
    <row r="1343" spans="1:29" x14ac:dyDescent="0.25">
      <c r="A1343" t="s">
        <v>0</v>
      </c>
      <c r="B1343" s="1">
        <v>44635</v>
      </c>
      <c r="C1343" s="3">
        <v>0.55614671296296303</v>
      </c>
      <c r="D1343" t="s">
        <v>192</v>
      </c>
      <c r="E1343" t="s">
        <v>58</v>
      </c>
    </row>
    <row r="1344" spans="1:29" x14ac:dyDescent="0.25">
      <c r="A1344" t="s">
        <v>0</v>
      </c>
      <c r="B1344" s="1">
        <v>44635</v>
      </c>
      <c r="C1344" s="3">
        <v>0.55614680555555551</v>
      </c>
      <c r="D1344" t="s">
        <v>192</v>
      </c>
      <c r="E1344" t="s">
        <v>83</v>
      </c>
      <c r="F1344">
        <v>22.32</v>
      </c>
      <c r="G1344">
        <v>56.587277999999998</v>
      </c>
      <c r="H1344">
        <v>29.925000000000001</v>
      </c>
      <c r="I1344">
        <v>10</v>
      </c>
      <c r="J1344">
        <v>162.95342400000001</v>
      </c>
      <c r="K1344">
        <v>2989.6347959999998</v>
      </c>
      <c r="M1344">
        <v>29.95</v>
      </c>
      <c r="N1344">
        <v>156</v>
      </c>
      <c r="O1344">
        <v>59.467238000000002</v>
      </c>
      <c r="P1344">
        <v>298.92318599999999</v>
      </c>
      <c r="Z1344">
        <v>1234.48999</v>
      </c>
      <c r="AA1344">
        <v>12.64</v>
      </c>
      <c r="AB1344">
        <v>39.18</v>
      </c>
      <c r="AC1344">
        <v>12.64</v>
      </c>
    </row>
    <row r="1345" spans="1:25" x14ac:dyDescent="0.25">
      <c r="A1345" t="s">
        <v>0</v>
      </c>
      <c r="B1345" s="1">
        <v>44635</v>
      </c>
      <c r="C1345" s="3">
        <v>0.55614792824074077</v>
      </c>
      <c r="D1345" t="s">
        <v>192</v>
      </c>
      <c r="E1345" t="s">
        <v>84</v>
      </c>
    </row>
    <row r="1346" spans="1:25" x14ac:dyDescent="0.25">
      <c r="A1346" t="s">
        <v>0</v>
      </c>
      <c r="B1346" s="1">
        <v>44635</v>
      </c>
      <c r="C1346" s="3">
        <v>0.55615056712962962</v>
      </c>
      <c r="D1346" t="s">
        <v>192</v>
      </c>
      <c r="E1346" t="s">
        <v>79</v>
      </c>
    </row>
    <row r="1347" spans="1:25" x14ac:dyDescent="0.25">
      <c r="A1347" t="s">
        <v>0</v>
      </c>
      <c r="B1347" s="1">
        <v>44635</v>
      </c>
      <c r="C1347" s="3">
        <v>0.55616422453703707</v>
      </c>
      <c r="D1347" t="s">
        <v>192</v>
      </c>
      <c r="E1347" t="s">
        <v>85</v>
      </c>
    </row>
    <row r="1348" spans="1:25" x14ac:dyDescent="0.25">
      <c r="A1348" t="s">
        <v>0</v>
      </c>
      <c r="B1348" s="1">
        <v>44635</v>
      </c>
      <c r="C1348" s="3">
        <v>0.55616425925925927</v>
      </c>
      <c r="D1348" t="s">
        <v>192</v>
      </c>
      <c r="E1348" t="s">
        <v>86</v>
      </c>
    </row>
    <row r="1349" spans="1:25" x14ac:dyDescent="0.25">
      <c r="A1349" t="s">
        <v>0</v>
      </c>
      <c r="B1349" s="1">
        <v>44635</v>
      </c>
      <c r="C1349" s="3">
        <v>0.5561508101851852</v>
      </c>
      <c r="D1349" t="s">
        <v>192</v>
      </c>
      <c r="E1349" t="s">
        <v>56</v>
      </c>
      <c r="R1349" t="s">
        <v>81</v>
      </c>
    </row>
    <row r="1350" spans="1:25" x14ac:dyDescent="0.25">
      <c r="A1350" t="s">
        <v>0</v>
      </c>
      <c r="B1350" s="1">
        <v>44635</v>
      </c>
      <c r="C1350" s="3">
        <v>0.55615521990740746</v>
      </c>
      <c r="D1350" t="s">
        <v>192</v>
      </c>
      <c r="E1350" t="s">
        <v>56</v>
      </c>
      <c r="R1350">
        <v>22.52</v>
      </c>
    </row>
    <row r="1351" spans="1:25" x14ac:dyDescent="0.25">
      <c r="A1351" t="s">
        <v>0</v>
      </c>
      <c r="B1351" s="1">
        <v>44635</v>
      </c>
      <c r="C1351" s="3">
        <v>0.55615521990740746</v>
      </c>
      <c r="D1351" t="s">
        <v>192</v>
      </c>
      <c r="E1351" t="s">
        <v>57</v>
      </c>
      <c r="F1351">
        <v>22.52</v>
      </c>
      <c r="G1351">
        <v>56.587277999999998</v>
      </c>
      <c r="H1351">
        <v>29.75</v>
      </c>
      <c r="I1351">
        <v>164</v>
      </c>
      <c r="R1351">
        <v>22.52</v>
      </c>
      <c r="S1351">
        <v>22.52</v>
      </c>
      <c r="T1351">
        <v>20.808613000000001</v>
      </c>
      <c r="U1351">
        <v>-0.117842</v>
      </c>
      <c r="V1351">
        <v>-6.6667000000000004E-2</v>
      </c>
      <c r="W1351">
        <v>-9.1666999999999998E-2</v>
      </c>
      <c r="X1351">
        <v>-0.112273</v>
      </c>
      <c r="Y1351">
        <v>3000</v>
      </c>
    </row>
    <row r="1352" spans="1:25" x14ac:dyDescent="0.25">
      <c r="A1352" t="s">
        <v>0</v>
      </c>
      <c r="B1352" s="1">
        <v>44635</v>
      </c>
      <c r="C1352" s="3">
        <v>0.55616556712962961</v>
      </c>
      <c r="D1352" t="s">
        <v>192</v>
      </c>
      <c r="E1352" t="s">
        <v>58</v>
      </c>
    </row>
    <row r="1353" spans="1:25" x14ac:dyDescent="0.25">
      <c r="A1353" t="s">
        <v>0</v>
      </c>
      <c r="B1353" s="1">
        <v>44635</v>
      </c>
      <c r="C1353" s="3">
        <v>0.55617714120370365</v>
      </c>
      <c r="D1353" t="s">
        <v>192</v>
      </c>
      <c r="E1353" t="s">
        <v>58</v>
      </c>
    </row>
    <row r="1354" spans="1:25" x14ac:dyDescent="0.25">
      <c r="A1354" t="s">
        <v>0</v>
      </c>
      <c r="B1354" s="1">
        <v>44635</v>
      </c>
      <c r="C1354" s="3">
        <v>0.55618437500000006</v>
      </c>
      <c r="D1354" t="s">
        <v>192</v>
      </c>
      <c r="E1354" t="s">
        <v>56</v>
      </c>
      <c r="R1354" t="s">
        <v>80</v>
      </c>
    </row>
    <row r="1355" spans="1:25" x14ac:dyDescent="0.25">
      <c r="A1355" t="s">
        <v>0</v>
      </c>
      <c r="B1355" s="1">
        <v>44635</v>
      </c>
      <c r="C1355" s="3">
        <v>0.55618548611111118</v>
      </c>
      <c r="D1355" t="s">
        <v>192</v>
      </c>
      <c r="E1355" t="s">
        <v>79</v>
      </c>
    </row>
    <row r="1356" spans="1:25" x14ac:dyDescent="0.25">
      <c r="A1356" t="s">
        <v>0</v>
      </c>
      <c r="B1356" s="1">
        <v>44635</v>
      </c>
      <c r="C1356" s="3">
        <v>0.55618575231481482</v>
      </c>
      <c r="D1356" t="s">
        <v>192</v>
      </c>
      <c r="E1356" t="s">
        <v>56</v>
      </c>
      <c r="R1356" t="s">
        <v>81</v>
      </c>
    </row>
    <row r="1357" spans="1:25" x14ac:dyDescent="0.25">
      <c r="A1357" t="s">
        <v>0</v>
      </c>
      <c r="B1357" s="1">
        <v>44635</v>
      </c>
      <c r="C1357" s="3">
        <v>0.55618872685185183</v>
      </c>
      <c r="D1357" t="s">
        <v>192</v>
      </c>
      <c r="E1357" t="s">
        <v>58</v>
      </c>
    </row>
    <row r="1358" spans="1:25" x14ac:dyDescent="0.25">
      <c r="A1358" t="s">
        <v>0</v>
      </c>
      <c r="B1358" s="1">
        <v>44635</v>
      </c>
      <c r="C1358" s="3">
        <v>0.55619015046296294</v>
      </c>
      <c r="D1358" t="s">
        <v>192</v>
      </c>
      <c r="E1358" t="s">
        <v>56</v>
      </c>
      <c r="R1358">
        <v>22.71</v>
      </c>
    </row>
    <row r="1359" spans="1:25" x14ac:dyDescent="0.25">
      <c r="A1359" t="s">
        <v>0</v>
      </c>
      <c r="B1359" s="1">
        <v>44635</v>
      </c>
      <c r="C1359" s="3">
        <v>0.55619015046296294</v>
      </c>
      <c r="D1359" t="s">
        <v>192</v>
      </c>
      <c r="E1359" t="s">
        <v>57</v>
      </c>
      <c r="F1359">
        <v>22.709999</v>
      </c>
      <c r="G1359">
        <v>56.582301999999999</v>
      </c>
      <c r="H1359">
        <v>29.75</v>
      </c>
      <c r="I1359">
        <v>164</v>
      </c>
      <c r="R1359">
        <v>22.71</v>
      </c>
      <c r="S1359">
        <v>22.709999</v>
      </c>
      <c r="T1359">
        <v>21.198982999999998</v>
      </c>
      <c r="U1359">
        <v>-0.112958</v>
      </c>
      <c r="V1359">
        <v>-6.3333E-2</v>
      </c>
      <c r="W1359">
        <v>-6.5000000000000002E-2</v>
      </c>
      <c r="X1359">
        <v>-0.112581</v>
      </c>
      <c r="Y1359">
        <v>3000</v>
      </c>
    </row>
    <row r="1360" spans="1:25" x14ac:dyDescent="0.25">
      <c r="A1360" t="s">
        <v>0</v>
      </c>
      <c r="B1360" s="1">
        <v>44635</v>
      </c>
      <c r="C1360" s="3">
        <v>0.55620030092592587</v>
      </c>
      <c r="D1360" t="s">
        <v>192</v>
      </c>
      <c r="E1360" t="s">
        <v>58</v>
      </c>
    </row>
    <row r="1361" spans="1:25" x14ac:dyDescent="0.25">
      <c r="A1361" t="s">
        <v>0</v>
      </c>
      <c r="B1361" s="1">
        <v>44635</v>
      </c>
      <c r="C1361" s="3">
        <v>0.55621187500000002</v>
      </c>
      <c r="D1361" t="s">
        <v>192</v>
      </c>
      <c r="E1361" t="s">
        <v>58</v>
      </c>
    </row>
    <row r="1362" spans="1:25" x14ac:dyDescent="0.25">
      <c r="A1362" t="s">
        <v>0</v>
      </c>
      <c r="B1362" s="1">
        <v>44635</v>
      </c>
      <c r="C1362" s="3">
        <v>0.5562202083333333</v>
      </c>
      <c r="D1362" t="s">
        <v>192</v>
      </c>
      <c r="E1362" t="s">
        <v>79</v>
      </c>
    </row>
    <row r="1363" spans="1:25" x14ac:dyDescent="0.25">
      <c r="A1363" t="s">
        <v>0</v>
      </c>
      <c r="B1363" s="1">
        <v>44635</v>
      </c>
      <c r="C1363" s="3">
        <v>0.5562220370370371</v>
      </c>
      <c r="D1363" t="s">
        <v>192</v>
      </c>
      <c r="E1363" t="s">
        <v>56</v>
      </c>
      <c r="R1363" t="s">
        <v>80</v>
      </c>
    </row>
    <row r="1364" spans="1:25" x14ac:dyDescent="0.25">
      <c r="A1364" t="s">
        <v>0</v>
      </c>
      <c r="B1364" s="1">
        <v>44635</v>
      </c>
      <c r="C1364" s="3">
        <v>0.5562220370370371</v>
      </c>
      <c r="D1364" t="s">
        <v>192</v>
      </c>
      <c r="E1364" t="s">
        <v>56</v>
      </c>
      <c r="R1364" t="s">
        <v>81</v>
      </c>
    </row>
    <row r="1365" spans="1:25" x14ac:dyDescent="0.25">
      <c r="A1365" t="s">
        <v>0</v>
      </c>
      <c r="B1365" s="1">
        <v>44635</v>
      </c>
      <c r="C1365" s="3">
        <v>0.55622346064814809</v>
      </c>
      <c r="D1365" t="s">
        <v>192</v>
      </c>
      <c r="E1365" t="s">
        <v>58</v>
      </c>
    </row>
    <row r="1366" spans="1:25" x14ac:dyDescent="0.25">
      <c r="A1366" t="s">
        <v>0</v>
      </c>
      <c r="B1366" s="1">
        <v>44635</v>
      </c>
      <c r="C1366" s="3">
        <v>0.55622644675925925</v>
      </c>
      <c r="D1366" t="s">
        <v>192</v>
      </c>
      <c r="E1366" t="s">
        <v>56</v>
      </c>
      <c r="R1366">
        <v>23.1</v>
      </c>
    </row>
    <row r="1367" spans="1:25" x14ac:dyDescent="0.25">
      <c r="A1367" t="s">
        <v>0</v>
      </c>
      <c r="B1367" s="1">
        <v>44635</v>
      </c>
      <c r="C1367" s="3">
        <v>0.55622644675925925</v>
      </c>
      <c r="D1367" t="s">
        <v>192</v>
      </c>
      <c r="E1367" t="s">
        <v>57</v>
      </c>
      <c r="F1367">
        <v>23.1</v>
      </c>
      <c r="G1367">
        <v>56.58925</v>
      </c>
      <c r="H1367">
        <v>29.75</v>
      </c>
      <c r="I1367">
        <v>164</v>
      </c>
      <c r="R1367">
        <v>23.1</v>
      </c>
      <c r="S1367">
        <v>23.1</v>
      </c>
      <c r="T1367">
        <v>21.583805999999999</v>
      </c>
      <c r="U1367">
        <v>-0.113136</v>
      </c>
      <c r="V1367">
        <v>-0.13</v>
      </c>
      <c r="W1367">
        <v>-9.6667000000000003E-2</v>
      </c>
      <c r="X1367">
        <v>-0.112876</v>
      </c>
      <c r="Y1367">
        <v>3000</v>
      </c>
    </row>
    <row r="1368" spans="1:25" x14ac:dyDescent="0.25">
      <c r="A1368" t="s">
        <v>0</v>
      </c>
      <c r="B1368" s="1">
        <v>44635</v>
      </c>
      <c r="C1368" s="3">
        <v>0.55623503472222224</v>
      </c>
      <c r="D1368" t="s">
        <v>192</v>
      </c>
      <c r="E1368" t="s">
        <v>58</v>
      </c>
    </row>
    <row r="1369" spans="1:25" x14ac:dyDescent="0.25">
      <c r="A1369" t="s">
        <v>0</v>
      </c>
      <c r="B1369" s="1">
        <v>44635</v>
      </c>
      <c r="C1369" s="3">
        <v>0.55624662037037031</v>
      </c>
      <c r="D1369" t="s">
        <v>192</v>
      </c>
      <c r="E1369" t="s">
        <v>58</v>
      </c>
    </row>
    <row r="1370" spans="1:25" x14ac:dyDescent="0.25">
      <c r="A1370" t="s">
        <v>0</v>
      </c>
      <c r="B1370" s="1">
        <v>44635</v>
      </c>
      <c r="C1370" s="3">
        <v>0.55624783564814817</v>
      </c>
      <c r="D1370" t="s">
        <v>192</v>
      </c>
      <c r="E1370" t="s">
        <v>56</v>
      </c>
      <c r="R1370" t="s">
        <v>80</v>
      </c>
    </row>
    <row r="1371" spans="1:25" x14ac:dyDescent="0.25">
      <c r="A1371" t="s">
        <v>0</v>
      </c>
      <c r="B1371" s="1">
        <v>44635</v>
      </c>
      <c r="C1371" s="3">
        <v>0.55624783564814817</v>
      </c>
      <c r="D1371" t="s">
        <v>192</v>
      </c>
      <c r="E1371" t="s">
        <v>56</v>
      </c>
      <c r="R1371" t="s">
        <v>82</v>
      </c>
    </row>
    <row r="1372" spans="1:25" x14ac:dyDescent="0.25">
      <c r="A1372" t="s">
        <v>0</v>
      </c>
      <c r="B1372" s="1">
        <v>44635</v>
      </c>
      <c r="C1372" s="3">
        <v>0.55625473379629631</v>
      </c>
      <c r="D1372" t="s">
        <v>192</v>
      </c>
      <c r="E1372" t="s">
        <v>79</v>
      </c>
    </row>
    <row r="1373" spans="1:25" x14ac:dyDescent="0.25">
      <c r="A1373" t="s">
        <v>0</v>
      </c>
      <c r="B1373" s="1">
        <v>44635</v>
      </c>
      <c r="C1373" s="3">
        <v>0.55625500000000005</v>
      </c>
      <c r="D1373" t="s">
        <v>192</v>
      </c>
      <c r="E1373" t="s">
        <v>56</v>
      </c>
      <c r="R1373" t="s">
        <v>81</v>
      </c>
    </row>
    <row r="1374" spans="1:25" x14ac:dyDescent="0.25">
      <c r="A1374" t="s">
        <v>0</v>
      </c>
      <c r="B1374" s="1">
        <v>44635</v>
      </c>
      <c r="C1374" s="3">
        <v>0.55625819444444446</v>
      </c>
      <c r="D1374" t="s">
        <v>192</v>
      </c>
      <c r="E1374" t="s">
        <v>58</v>
      </c>
    </row>
    <row r="1375" spans="1:25" x14ac:dyDescent="0.25">
      <c r="A1375" t="s">
        <v>0</v>
      </c>
      <c r="B1375" s="1">
        <v>44635</v>
      </c>
      <c r="C1375" s="3">
        <v>0.55625939814814818</v>
      </c>
      <c r="D1375" t="s">
        <v>192</v>
      </c>
      <c r="E1375" t="s">
        <v>56</v>
      </c>
      <c r="R1375">
        <v>23.67</v>
      </c>
    </row>
    <row r="1376" spans="1:25" x14ac:dyDescent="0.25">
      <c r="A1376" t="s">
        <v>0</v>
      </c>
      <c r="B1376" s="1">
        <v>44635</v>
      </c>
      <c r="C1376" s="3">
        <v>0.55625939814814818</v>
      </c>
      <c r="D1376" t="s">
        <v>192</v>
      </c>
      <c r="E1376" t="s">
        <v>57</v>
      </c>
      <c r="F1376">
        <v>23.67</v>
      </c>
      <c r="G1376">
        <v>56.597147999999997</v>
      </c>
      <c r="H1376">
        <v>29.75</v>
      </c>
      <c r="I1376">
        <v>164</v>
      </c>
      <c r="R1376">
        <v>23.67</v>
      </c>
      <c r="S1376">
        <v>23.67</v>
      </c>
      <c r="T1376">
        <v>21.936992</v>
      </c>
      <c r="U1376">
        <v>-0.118922</v>
      </c>
      <c r="V1376">
        <v>-0.19</v>
      </c>
      <c r="W1376">
        <v>-0.16</v>
      </c>
      <c r="X1376">
        <v>-0.113215</v>
      </c>
      <c r="Y1376">
        <v>3000</v>
      </c>
    </row>
    <row r="1377" spans="1:29" x14ac:dyDescent="0.25">
      <c r="A1377" t="s">
        <v>0</v>
      </c>
      <c r="B1377" s="1">
        <v>44635</v>
      </c>
      <c r="C1377" s="3">
        <v>0.5562697685185185</v>
      </c>
      <c r="D1377" t="s">
        <v>192</v>
      </c>
      <c r="E1377" t="s">
        <v>58</v>
      </c>
    </row>
    <row r="1378" spans="1:29" x14ac:dyDescent="0.25">
      <c r="A1378" t="s">
        <v>0</v>
      </c>
      <c r="B1378" s="1">
        <v>44635</v>
      </c>
      <c r="C1378" s="3">
        <v>0.55626987268518524</v>
      </c>
      <c r="D1378" t="s">
        <v>192</v>
      </c>
      <c r="E1378" t="s">
        <v>83</v>
      </c>
      <c r="F1378">
        <v>23.67</v>
      </c>
      <c r="G1378">
        <v>56.576163999999999</v>
      </c>
      <c r="H1378">
        <v>29.925000000000001</v>
      </c>
      <c r="I1378">
        <v>10</v>
      </c>
      <c r="J1378">
        <v>163.04786100000001</v>
      </c>
      <c r="K1378">
        <v>3076.8028169999998</v>
      </c>
      <c r="M1378">
        <v>29.95</v>
      </c>
      <c r="N1378">
        <v>154.5</v>
      </c>
      <c r="O1378">
        <v>61.121076000000002</v>
      </c>
      <c r="P1378">
        <v>307.63998800000002</v>
      </c>
      <c r="Z1378">
        <v>1234.459961</v>
      </c>
      <c r="AA1378">
        <v>12.65</v>
      </c>
      <c r="AB1378">
        <v>40.119999</v>
      </c>
      <c r="AC1378">
        <v>12.65</v>
      </c>
    </row>
    <row r="1379" spans="1:29" x14ac:dyDescent="0.25">
      <c r="A1379" t="s">
        <v>0</v>
      </c>
      <c r="B1379" s="1">
        <v>44635</v>
      </c>
      <c r="C1379" s="3">
        <v>0.5562709027777778</v>
      </c>
      <c r="D1379" t="s">
        <v>192</v>
      </c>
      <c r="E1379" t="s">
        <v>84</v>
      </c>
    </row>
    <row r="1380" spans="1:29" x14ac:dyDescent="0.25">
      <c r="A1380" t="s">
        <v>0</v>
      </c>
      <c r="B1380" s="1">
        <v>44635</v>
      </c>
      <c r="C1380" s="3">
        <v>0.55628721064814812</v>
      </c>
      <c r="D1380" t="s">
        <v>192</v>
      </c>
      <c r="E1380" t="s">
        <v>85</v>
      </c>
    </row>
    <row r="1381" spans="1:29" x14ac:dyDescent="0.25">
      <c r="A1381" t="s">
        <v>0</v>
      </c>
      <c r="B1381" s="1">
        <v>44635</v>
      </c>
      <c r="C1381" s="3">
        <v>0.55628724537037033</v>
      </c>
      <c r="D1381" t="s">
        <v>192</v>
      </c>
      <c r="E1381" t="s">
        <v>86</v>
      </c>
    </row>
    <row r="1382" spans="1:29" x14ac:dyDescent="0.25">
      <c r="A1382" t="s">
        <v>0</v>
      </c>
      <c r="B1382" s="1">
        <v>44635</v>
      </c>
      <c r="C1382" s="3">
        <v>0.55628771990740744</v>
      </c>
      <c r="D1382" t="s">
        <v>192</v>
      </c>
      <c r="E1382" t="s">
        <v>58</v>
      </c>
    </row>
    <row r="1383" spans="1:29" x14ac:dyDescent="0.25">
      <c r="A1383" t="s">
        <v>0</v>
      </c>
      <c r="B1383" s="1">
        <v>44635</v>
      </c>
      <c r="C1383" s="3">
        <v>0.55628959490740737</v>
      </c>
      <c r="D1383" t="s">
        <v>192</v>
      </c>
      <c r="E1383" t="s">
        <v>79</v>
      </c>
    </row>
    <row r="1384" spans="1:29" x14ac:dyDescent="0.25">
      <c r="A1384" t="s">
        <v>0</v>
      </c>
      <c r="B1384" s="1">
        <v>44635</v>
      </c>
      <c r="C1384" s="3">
        <v>0.55629120370370366</v>
      </c>
      <c r="D1384" t="s">
        <v>192</v>
      </c>
      <c r="E1384" t="s">
        <v>56</v>
      </c>
      <c r="R1384" t="s">
        <v>80</v>
      </c>
    </row>
    <row r="1385" spans="1:29" x14ac:dyDescent="0.25">
      <c r="A1385" t="s">
        <v>0</v>
      </c>
      <c r="B1385" s="1">
        <v>44635</v>
      </c>
      <c r="C1385" s="3">
        <v>0.55629120370370366</v>
      </c>
      <c r="D1385" t="s">
        <v>192</v>
      </c>
      <c r="E1385" t="s">
        <v>56</v>
      </c>
      <c r="R1385" t="s">
        <v>81</v>
      </c>
    </row>
    <row r="1386" spans="1:29" x14ac:dyDescent="0.25">
      <c r="A1386" t="s">
        <v>0</v>
      </c>
      <c r="B1386" s="1">
        <v>44635</v>
      </c>
      <c r="C1386" s="3">
        <v>0.55629567129629631</v>
      </c>
      <c r="D1386" t="s">
        <v>192</v>
      </c>
      <c r="E1386" t="s">
        <v>56</v>
      </c>
      <c r="R1386">
        <v>24.18</v>
      </c>
    </row>
    <row r="1387" spans="1:29" x14ac:dyDescent="0.25">
      <c r="A1387" t="s">
        <v>0</v>
      </c>
      <c r="B1387" s="1">
        <v>44635</v>
      </c>
      <c r="C1387" s="3">
        <v>0.55629567129629631</v>
      </c>
      <c r="D1387" t="s">
        <v>192</v>
      </c>
      <c r="E1387" t="s">
        <v>57</v>
      </c>
      <c r="F1387">
        <v>24.18</v>
      </c>
      <c r="G1387">
        <v>56.5867</v>
      </c>
      <c r="H1387">
        <v>29.75</v>
      </c>
      <c r="I1387">
        <v>164</v>
      </c>
      <c r="R1387">
        <v>24.18</v>
      </c>
      <c r="S1387">
        <v>24.18</v>
      </c>
      <c r="T1387">
        <v>22.24614</v>
      </c>
      <c r="U1387">
        <v>-0.125774</v>
      </c>
      <c r="V1387">
        <v>-0.17</v>
      </c>
      <c r="W1387">
        <v>-0.18</v>
      </c>
      <c r="X1387">
        <v>-0.11350399999999999</v>
      </c>
      <c r="Y1387">
        <v>3000</v>
      </c>
    </row>
    <row r="1388" spans="1:29" x14ac:dyDescent="0.25">
      <c r="A1388" t="s">
        <v>0</v>
      </c>
      <c r="B1388" s="1">
        <v>44635</v>
      </c>
      <c r="C1388" s="3">
        <v>0.55629930555555551</v>
      </c>
      <c r="D1388" t="s">
        <v>192</v>
      </c>
      <c r="E1388" t="s">
        <v>58</v>
      </c>
    </row>
    <row r="1389" spans="1:29" x14ac:dyDescent="0.25">
      <c r="A1389" t="s">
        <v>0</v>
      </c>
      <c r="B1389" s="1">
        <v>44635</v>
      </c>
      <c r="C1389" s="3">
        <v>0.55631087962962966</v>
      </c>
      <c r="D1389" t="s">
        <v>192</v>
      </c>
      <c r="E1389" t="s">
        <v>58</v>
      </c>
    </row>
    <row r="1390" spans="1:29" x14ac:dyDescent="0.25">
      <c r="A1390" t="s">
        <v>0</v>
      </c>
      <c r="B1390" s="1">
        <v>44635</v>
      </c>
      <c r="C1390" s="3">
        <v>0.5563169907407407</v>
      </c>
      <c r="D1390" t="s">
        <v>192</v>
      </c>
      <c r="E1390" t="s">
        <v>56</v>
      </c>
      <c r="R1390" t="s">
        <v>80</v>
      </c>
    </row>
    <row r="1391" spans="1:29" x14ac:dyDescent="0.25">
      <c r="A1391" t="s">
        <v>0</v>
      </c>
      <c r="B1391" s="1">
        <v>44635</v>
      </c>
      <c r="C1391" s="3">
        <v>0.5563169907407407</v>
      </c>
      <c r="D1391" t="s">
        <v>192</v>
      </c>
      <c r="E1391" t="s">
        <v>56</v>
      </c>
      <c r="R1391" t="s">
        <v>82</v>
      </c>
    </row>
    <row r="1392" spans="1:29" x14ac:dyDescent="0.25">
      <c r="A1392" t="s">
        <v>0</v>
      </c>
      <c r="B1392" s="1">
        <v>44635</v>
      </c>
      <c r="C1392" s="3">
        <v>0.55632246527777773</v>
      </c>
      <c r="D1392" t="s">
        <v>192</v>
      </c>
      <c r="E1392" t="s">
        <v>58</v>
      </c>
    </row>
    <row r="1393" spans="1:25" x14ac:dyDescent="0.25">
      <c r="A1393" t="s">
        <v>0</v>
      </c>
      <c r="B1393" s="1">
        <v>44635</v>
      </c>
      <c r="C1393" s="3">
        <v>0.55632436342592595</v>
      </c>
      <c r="D1393" t="s">
        <v>192</v>
      </c>
      <c r="E1393" t="s">
        <v>79</v>
      </c>
    </row>
    <row r="1394" spans="1:25" x14ac:dyDescent="0.25">
      <c r="A1394" t="s">
        <v>0</v>
      </c>
      <c r="B1394" s="1">
        <v>44635</v>
      </c>
      <c r="C1394" s="3">
        <v>0.55632461805555555</v>
      </c>
      <c r="D1394" t="s">
        <v>192</v>
      </c>
      <c r="E1394" t="s">
        <v>56</v>
      </c>
      <c r="R1394" t="s">
        <v>81</v>
      </c>
    </row>
    <row r="1395" spans="1:25" x14ac:dyDescent="0.25">
      <c r="A1395" t="s">
        <v>0</v>
      </c>
      <c r="B1395" s="1">
        <v>44635</v>
      </c>
      <c r="C1395" s="3">
        <v>0.55632908564814809</v>
      </c>
      <c r="D1395" t="s">
        <v>192</v>
      </c>
      <c r="E1395" t="s">
        <v>56</v>
      </c>
      <c r="R1395">
        <v>24.45</v>
      </c>
    </row>
    <row r="1396" spans="1:25" x14ac:dyDescent="0.25">
      <c r="A1396" t="s">
        <v>0</v>
      </c>
      <c r="B1396" s="1">
        <v>44635</v>
      </c>
      <c r="C1396" s="3">
        <v>0.55632908564814809</v>
      </c>
      <c r="D1396" t="s">
        <v>192</v>
      </c>
      <c r="E1396" t="s">
        <v>57</v>
      </c>
      <c r="F1396">
        <v>24.450001</v>
      </c>
      <c r="G1396">
        <v>56.587051000000002</v>
      </c>
      <c r="H1396">
        <v>29.75</v>
      </c>
      <c r="I1396">
        <v>164</v>
      </c>
      <c r="R1396">
        <v>24.45</v>
      </c>
      <c r="S1396">
        <v>24.450001</v>
      </c>
      <c r="T1396">
        <v>22.527550000000002</v>
      </c>
      <c r="U1396">
        <v>-0.12805</v>
      </c>
      <c r="V1396">
        <v>-0.09</v>
      </c>
      <c r="W1396">
        <v>-0.13</v>
      </c>
      <c r="X1396">
        <v>-0.11379300000000001</v>
      </c>
      <c r="Y1396">
        <v>3000</v>
      </c>
    </row>
    <row r="1397" spans="1:25" x14ac:dyDescent="0.25">
      <c r="A1397" t="s">
        <v>0</v>
      </c>
      <c r="B1397" s="1">
        <v>44635</v>
      </c>
      <c r="C1397" s="3">
        <v>0.55633403935185188</v>
      </c>
      <c r="D1397" t="s">
        <v>192</v>
      </c>
      <c r="E1397" t="s">
        <v>58</v>
      </c>
    </row>
    <row r="1398" spans="1:25" x14ac:dyDescent="0.25">
      <c r="A1398" t="s">
        <v>0</v>
      </c>
      <c r="B1398" s="1">
        <v>44635</v>
      </c>
      <c r="C1398" s="3">
        <v>0.55634561342592592</v>
      </c>
      <c r="D1398" t="s">
        <v>192</v>
      </c>
      <c r="E1398" t="s">
        <v>58</v>
      </c>
    </row>
    <row r="1399" spans="1:25" x14ac:dyDescent="0.25">
      <c r="A1399" t="s">
        <v>0</v>
      </c>
      <c r="B1399" s="1">
        <v>44635</v>
      </c>
      <c r="C1399" s="3">
        <v>0.5563571990740741</v>
      </c>
      <c r="D1399" t="s">
        <v>192</v>
      </c>
      <c r="E1399" t="s">
        <v>58</v>
      </c>
    </row>
    <row r="1400" spans="1:25" x14ac:dyDescent="0.25">
      <c r="A1400" t="s">
        <v>0</v>
      </c>
      <c r="B1400" s="1">
        <v>44635</v>
      </c>
      <c r="C1400" s="3">
        <v>0.55635907407407414</v>
      </c>
      <c r="D1400" t="s">
        <v>192</v>
      </c>
      <c r="E1400" t="s">
        <v>79</v>
      </c>
    </row>
    <row r="1401" spans="1:25" x14ac:dyDescent="0.25">
      <c r="A1401" t="s">
        <v>0</v>
      </c>
      <c r="B1401" s="1">
        <v>44635</v>
      </c>
      <c r="C1401" s="3">
        <v>0.55636090277777772</v>
      </c>
      <c r="D1401" t="s">
        <v>192</v>
      </c>
      <c r="E1401" t="s">
        <v>56</v>
      </c>
      <c r="R1401" t="s">
        <v>80</v>
      </c>
    </row>
    <row r="1402" spans="1:25" x14ac:dyDescent="0.25">
      <c r="A1402" t="s">
        <v>0</v>
      </c>
      <c r="B1402" s="1">
        <v>44635</v>
      </c>
      <c r="C1402" s="3">
        <v>0.55636090277777772</v>
      </c>
      <c r="D1402" t="s">
        <v>192</v>
      </c>
      <c r="E1402" t="s">
        <v>56</v>
      </c>
      <c r="R1402" t="s">
        <v>81</v>
      </c>
    </row>
    <row r="1403" spans="1:25" x14ac:dyDescent="0.25">
      <c r="A1403" t="s">
        <v>0</v>
      </c>
      <c r="B1403" s="1">
        <v>44635</v>
      </c>
      <c r="C1403" s="3">
        <v>0.55636535879629634</v>
      </c>
      <c r="D1403" t="s">
        <v>192</v>
      </c>
      <c r="E1403" t="s">
        <v>56</v>
      </c>
      <c r="R1403">
        <v>24.59</v>
      </c>
    </row>
    <row r="1404" spans="1:25" x14ac:dyDescent="0.25">
      <c r="A1404" t="s">
        <v>0</v>
      </c>
      <c r="B1404" s="1">
        <v>44635</v>
      </c>
      <c r="C1404" s="3">
        <v>0.55636535879629634</v>
      </c>
      <c r="D1404" t="s">
        <v>192</v>
      </c>
      <c r="E1404" t="s">
        <v>57</v>
      </c>
      <c r="F1404">
        <v>24.59</v>
      </c>
      <c r="G1404">
        <v>56.593832999999997</v>
      </c>
      <c r="H1404">
        <v>29.75</v>
      </c>
      <c r="I1404">
        <v>164</v>
      </c>
      <c r="R1404">
        <v>24.59</v>
      </c>
      <c r="S1404">
        <v>24.59</v>
      </c>
      <c r="T1404">
        <v>22.832312999999999</v>
      </c>
      <c r="U1404">
        <v>-0.123247</v>
      </c>
      <c r="V1404">
        <v>-4.6665999999999999E-2</v>
      </c>
      <c r="W1404">
        <v>-6.8333000000000005E-2</v>
      </c>
      <c r="X1404">
        <v>-0.114028</v>
      </c>
      <c r="Y1404">
        <v>3000</v>
      </c>
    </row>
    <row r="1405" spans="1:25" x14ac:dyDescent="0.25">
      <c r="A1405" t="s">
        <v>0</v>
      </c>
      <c r="B1405" s="1">
        <v>44635</v>
      </c>
      <c r="C1405" s="3">
        <v>0.55636878472222218</v>
      </c>
      <c r="D1405" t="s">
        <v>192</v>
      </c>
      <c r="E1405" t="s">
        <v>58</v>
      </c>
    </row>
    <row r="1406" spans="1:25" x14ac:dyDescent="0.25">
      <c r="A1406" t="s">
        <v>0</v>
      </c>
      <c r="B1406" s="1">
        <v>44635</v>
      </c>
      <c r="C1406" s="3">
        <v>0.55638035879629633</v>
      </c>
      <c r="D1406" t="s">
        <v>192</v>
      </c>
      <c r="E1406" t="s">
        <v>58</v>
      </c>
    </row>
    <row r="1407" spans="1:25" x14ac:dyDescent="0.25">
      <c r="A1407" t="s">
        <v>0</v>
      </c>
      <c r="B1407" s="1">
        <v>44635</v>
      </c>
      <c r="C1407" s="3">
        <v>0.55638668981481476</v>
      </c>
      <c r="D1407" t="s">
        <v>192</v>
      </c>
      <c r="E1407" t="s">
        <v>56</v>
      </c>
      <c r="R1407" t="s">
        <v>80</v>
      </c>
    </row>
    <row r="1408" spans="1:25" x14ac:dyDescent="0.25">
      <c r="A1408" t="s">
        <v>0</v>
      </c>
      <c r="B1408" s="1">
        <v>44635</v>
      </c>
      <c r="C1408" s="3">
        <v>0.55638668981481476</v>
      </c>
      <c r="D1408" t="s">
        <v>192</v>
      </c>
      <c r="E1408" t="s">
        <v>56</v>
      </c>
      <c r="R1408" t="s">
        <v>82</v>
      </c>
    </row>
    <row r="1409" spans="1:29" x14ac:dyDescent="0.25">
      <c r="A1409" t="s">
        <v>0</v>
      </c>
      <c r="B1409" s="1">
        <v>44635</v>
      </c>
      <c r="C1409" s="3">
        <v>0.55639193287037036</v>
      </c>
      <c r="D1409" t="s">
        <v>192</v>
      </c>
      <c r="E1409" t="s">
        <v>58</v>
      </c>
    </row>
    <row r="1410" spans="1:29" x14ac:dyDescent="0.25">
      <c r="A1410" t="s">
        <v>0</v>
      </c>
      <c r="B1410" s="1">
        <v>44635</v>
      </c>
      <c r="C1410" s="3">
        <v>0.55639202546296296</v>
      </c>
      <c r="D1410" t="s">
        <v>192</v>
      </c>
      <c r="E1410" t="s">
        <v>83</v>
      </c>
      <c r="F1410">
        <v>24.59</v>
      </c>
      <c r="G1410">
        <v>56.596074999999999</v>
      </c>
      <c r="H1410">
        <v>29.95</v>
      </c>
      <c r="I1410">
        <v>5</v>
      </c>
      <c r="J1410">
        <v>163.117378</v>
      </c>
      <c r="K1410">
        <v>3163.4335930000002</v>
      </c>
      <c r="M1410">
        <v>29.95</v>
      </c>
      <c r="N1410">
        <v>155.5</v>
      </c>
      <c r="O1410">
        <v>62.766652000000001</v>
      </c>
      <c r="P1410">
        <v>316.303066</v>
      </c>
      <c r="Z1410">
        <v>1234.459961</v>
      </c>
      <c r="AA1410">
        <v>12.65</v>
      </c>
      <c r="AB1410">
        <v>39.235000999999997</v>
      </c>
      <c r="AC1410">
        <v>12.65</v>
      </c>
    </row>
    <row r="1411" spans="1:29" x14ac:dyDescent="0.25">
      <c r="A1411" t="s">
        <v>0</v>
      </c>
      <c r="B1411" s="1">
        <v>44635</v>
      </c>
      <c r="C1411" s="3">
        <v>0.55639309027777772</v>
      </c>
      <c r="D1411" t="s">
        <v>192</v>
      </c>
      <c r="E1411" t="s">
        <v>84</v>
      </c>
    </row>
    <row r="1412" spans="1:29" x14ac:dyDescent="0.25">
      <c r="A1412" t="s">
        <v>0</v>
      </c>
      <c r="B1412" s="1">
        <v>44635</v>
      </c>
      <c r="C1412" s="3">
        <v>0.55639361111111107</v>
      </c>
      <c r="D1412" t="s">
        <v>192</v>
      </c>
      <c r="E1412" t="s">
        <v>79</v>
      </c>
    </row>
    <row r="1413" spans="1:29" x14ac:dyDescent="0.25">
      <c r="A1413" t="s">
        <v>0</v>
      </c>
      <c r="B1413" s="1">
        <v>44635</v>
      </c>
      <c r="C1413" s="3">
        <v>0.55640937499999998</v>
      </c>
      <c r="D1413" t="s">
        <v>192</v>
      </c>
      <c r="E1413" t="s">
        <v>85</v>
      </c>
    </row>
    <row r="1414" spans="1:29" x14ac:dyDescent="0.25">
      <c r="A1414" t="s">
        <v>0</v>
      </c>
      <c r="B1414" s="1">
        <v>44635</v>
      </c>
      <c r="C1414" s="3">
        <v>0.55640942129629634</v>
      </c>
      <c r="D1414" t="s">
        <v>192</v>
      </c>
      <c r="E1414" t="s">
        <v>86</v>
      </c>
    </row>
    <row r="1415" spans="1:29" x14ac:dyDescent="0.25">
      <c r="A1415" t="s">
        <v>0</v>
      </c>
      <c r="B1415" s="1">
        <v>44635</v>
      </c>
      <c r="C1415" s="3">
        <v>0.55639386574074068</v>
      </c>
      <c r="D1415" t="s">
        <v>192</v>
      </c>
      <c r="E1415" t="s">
        <v>56</v>
      </c>
      <c r="R1415" t="s">
        <v>81</v>
      </c>
    </row>
    <row r="1416" spans="1:29" x14ac:dyDescent="0.25">
      <c r="A1416" t="s">
        <v>0</v>
      </c>
      <c r="B1416" s="1">
        <v>44635</v>
      </c>
      <c r="C1416" s="3">
        <v>0.55639827546296294</v>
      </c>
      <c r="D1416" t="s">
        <v>192</v>
      </c>
      <c r="E1416" t="s">
        <v>56</v>
      </c>
      <c r="R1416">
        <v>24.77</v>
      </c>
    </row>
    <row r="1417" spans="1:29" x14ac:dyDescent="0.25">
      <c r="A1417" t="s">
        <v>0</v>
      </c>
      <c r="B1417" s="1">
        <v>44635</v>
      </c>
      <c r="C1417" s="3">
        <v>0.55639827546296294</v>
      </c>
      <c r="D1417" t="s">
        <v>192</v>
      </c>
      <c r="E1417" t="s">
        <v>57</v>
      </c>
      <c r="F1417">
        <v>24.77</v>
      </c>
      <c r="G1417">
        <v>56.596074999999999</v>
      </c>
      <c r="H1417">
        <v>29.75</v>
      </c>
      <c r="I1417">
        <v>164</v>
      </c>
      <c r="R1417">
        <v>24.77</v>
      </c>
      <c r="S1417">
        <v>24.77</v>
      </c>
      <c r="T1417">
        <v>23.206187</v>
      </c>
      <c r="U1417">
        <v>-0.114317</v>
      </c>
      <c r="V1417">
        <v>-0.06</v>
      </c>
      <c r="W1417">
        <v>-5.3332999999999998E-2</v>
      </c>
      <c r="X1417">
        <v>-0.114328</v>
      </c>
      <c r="Y1417">
        <v>3000</v>
      </c>
    </row>
    <row r="1418" spans="1:29" x14ac:dyDescent="0.25">
      <c r="A1418" t="s">
        <v>0</v>
      </c>
      <c r="B1418" s="1">
        <v>44635</v>
      </c>
      <c r="C1418" s="3">
        <v>0.55641092592592589</v>
      </c>
      <c r="D1418" t="s">
        <v>192</v>
      </c>
      <c r="E1418" t="s">
        <v>58</v>
      </c>
    </row>
    <row r="1419" spans="1:29" x14ac:dyDescent="0.25">
      <c r="A1419" t="s">
        <v>0</v>
      </c>
      <c r="B1419" s="1">
        <v>44635</v>
      </c>
      <c r="C1419" s="3">
        <v>0.55642249999999993</v>
      </c>
      <c r="D1419" t="s">
        <v>192</v>
      </c>
      <c r="E1419" t="s">
        <v>58</v>
      </c>
    </row>
    <row r="1420" spans="1:29" x14ac:dyDescent="0.25">
      <c r="A1420" t="s">
        <v>0</v>
      </c>
      <c r="B1420" s="1">
        <v>44635</v>
      </c>
      <c r="C1420" s="3">
        <v>0.55642837962962965</v>
      </c>
      <c r="D1420" t="s">
        <v>192</v>
      </c>
      <c r="E1420" t="s">
        <v>79</v>
      </c>
    </row>
    <row r="1421" spans="1:29" x14ac:dyDescent="0.25">
      <c r="A1421" t="s">
        <v>0</v>
      </c>
      <c r="B1421" s="1">
        <v>44635</v>
      </c>
      <c r="C1421" s="3">
        <v>0.55642958333333337</v>
      </c>
      <c r="D1421" t="s">
        <v>192</v>
      </c>
      <c r="E1421" t="s">
        <v>56</v>
      </c>
      <c r="R1421" t="s">
        <v>80</v>
      </c>
    </row>
    <row r="1422" spans="1:29" x14ac:dyDescent="0.25">
      <c r="A1422" t="s">
        <v>0</v>
      </c>
      <c r="B1422" s="1">
        <v>44635</v>
      </c>
      <c r="C1422" s="3">
        <v>0.55642958333333337</v>
      </c>
      <c r="D1422" t="s">
        <v>192</v>
      </c>
      <c r="E1422" t="s">
        <v>56</v>
      </c>
      <c r="R1422" t="s">
        <v>81</v>
      </c>
    </row>
    <row r="1423" spans="1:29" x14ac:dyDescent="0.25">
      <c r="A1423" t="s">
        <v>0</v>
      </c>
      <c r="B1423" s="1">
        <v>44635</v>
      </c>
      <c r="C1423" s="3">
        <v>0.55643403935185187</v>
      </c>
      <c r="D1423" t="s">
        <v>192</v>
      </c>
      <c r="E1423" t="s">
        <v>56</v>
      </c>
      <c r="R1423">
        <v>25.16</v>
      </c>
    </row>
    <row r="1424" spans="1:29" x14ac:dyDescent="0.25">
      <c r="A1424" t="s">
        <v>0</v>
      </c>
      <c r="B1424" s="1">
        <v>44635</v>
      </c>
      <c r="C1424" s="3">
        <v>0.55643403935185187</v>
      </c>
      <c r="D1424" t="s">
        <v>192</v>
      </c>
      <c r="E1424" t="s">
        <v>57</v>
      </c>
      <c r="F1424">
        <v>25.16</v>
      </c>
      <c r="G1424">
        <v>56.585366999999998</v>
      </c>
      <c r="H1424">
        <v>29.75</v>
      </c>
      <c r="I1424">
        <v>164</v>
      </c>
      <c r="R1424">
        <v>25.16</v>
      </c>
      <c r="S1424">
        <v>25.16</v>
      </c>
      <c r="T1424">
        <v>23.632006000000001</v>
      </c>
      <c r="U1424">
        <v>-0.108196</v>
      </c>
      <c r="V1424">
        <v>-0.13</v>
      </c>
      <c r="W1424">
        <v>-9.5000000000000001E-2</v>
      </c>
      <c r="X1424">
        <v>-0.11466999999999999</v>
      </c>
      <c r="Y1424">
        <v>3000</v>
      </c>
    </row>
    <row r="1425" spans="1:25" x14ac:dyDescent="0.25">
      <c r="A1425" t="s">
        <v>0</v>
      </c>
      <c r="B1425" s="1">
        <v>44635</v>
      </c>
      <c r="C1425" s="3">
        <v>0.55643490740740742</v>
      </c>
      <c r="D1425" t="s">
        <v>192</v>
      </c>
      <c r="E1425" t="s">
        <v>58</v>
      </c>
    </row>
    <row r="1426" spans="1:25" x14ac:dyDescent="0.25">
      <c r="A1426" t="s">
        <v>0</v>
      </c>
      <c r="B1426" s="1">
        <v>44635</v>
      </c>
      <c r="C1426" s="3">
        <v>0.55644628472222224</v>
      </c>
      <c r="D1426" t="s">
        <v>192</v>
      </c>
      <c r="E1426" t="s">
        <v>58</v>
      </c>
    </row>
    <row r="1427" spans="1:25" x14ac:dyDescent="0.25">
      <c r="A1427" t="s">
        <v>0</v>
      </c>
      <c r="B1427" s="1">
        <v>44635</v>
      </c>
      <c r="C1427" s="3">
        <v>0.55645528935185185</v>
      </c>
      <c r="D1427" t="s">
        <v>192</v>
      </c>
      <c r="E1427" t="s">
        <v>56</v>
      </c>
      <c r="R1427" t="s">
        <v>80</v>
      </c>
    </row>
    <row r="1428" spans="1:25" x14ac:dyDescent="0.25">
      <c r="A1428" t="s">
        <v>0</v>
      </c>
      <c r="B1428" s="1">
        <v>44635</v>
      </c>
      <c r="C1428" s="3">
        <v>0.55645530092592599</v>
      </c>
      <c r="D1428" t="s">
        <v>192</v>
      </c>
      <c r="E1428" t="s">
        <v>56</v>
      </c>
      <c r="R1428" t="s">
        <v>82</v>
      </c>
    </row>
    <row r="1429" spans="1:25" x14ac:dyDescent="0.25">
      <c r="A1429" t="s">
        <v>0</v>
      </c>
      <c r="B1429" s="1">
        <v>44635</v>
      </c>
      <c r="C1429" s="3">
        <v>0.55645787037037031</v>
      </c>
      <c r="D1429" t="s">
        <v>192</v>
      </c>
      <c r="E1429" t="s">
        <v>58</v>
      </c>
    </row>
    <row r="1430" spans="1:25" x14ac:dyDescent="0.25">
      <c r="A1430" t="s">
        <v>0</v>
      </c>
      <c r="B1430" s="1">
        <v>44635</v>
      </c>
      <c r="C1430" s="3">
        <v>0.55646307870370371</v>
      </c>
      <c r="D1430" t="s">
        <v>192</v>
      </c>
      <c r="E1430" t="s">
        <v>79</v>
      </c>
    </row>
    <row r="1431" spans="1:25" x14ac:dyDescent="0.25">
      <c r="A1431" t="s">
        <v>0</v>
      </c>
      <c r="B1431" s="1">
        <v>44635</v>
      </c>
      <c r="C1431" s="3">
        <v>0.55646334490740734</v>
      </c>
      <c r="D1431" t="s">
        <v>192</v>
      </c>
      <c r="E1431" t="s">
        <v>56</v>
      </c>
      <c r="R1431" t="s">
        <v>81</v>
      </c>
    </row>
    <row r="1432" spans="1:25" x14ac:dyDescent="0.25">
      <c r="A1432" t="s">
        <v>0</v>
      </c>
      <c r="B1432" s="1">
        <v>44635</v>
      </c>
      <c r="C1432" s="3">
        <v>0.55646780092592596</v>
      </c>
      <c r="D1432" t="s">
        <v>192</v>
      </c>
      <c r="E1432" t="s">
        <v>56</v>
      </c>
      <c r="R1432">
        <v>25.71</v>
      </c>
    </row>
    <row r="1433" spans="1:25" x14ac:dyDescent="0.25">
      <c r="A1433" t="s">
        <v>0</v>
      </c>
      <c r="B1433" s="1">
        <v>44635</v>
      </c>
      <c r="C1433" s="3">
        <v>0.55646780092592596</v>
      </c>
      <c r="D1433" t="s">
        <v>192</v>
      </c>
      <c r="E1433" t="s">
        <v>57</v>
      </c>
      <c r="F1433">
        <v>25.709999</v>
      </c>
      <c r="G1433">
        <v>56.576293</v>
      </c>
      <c r="H1433">
        <v>29.75</v>
      </c>
      <c r="I1433">
        <v>164</v>
      </c>
      <c r="R1433">
        <v>25.71</v>
      </c>
      <c r="S1433">
        <v>25.709999</v>
      </c>
      <c r="T1433">
        <v>24.034770999999999</v>
      </c>
      <c r="U1433">
        <v>-0.11035300000000001</v>
      </c>
      <c r="V1433">
        <v>-0.183333</v>
      </c>
      <c r="W1433">
        <v>-0.156666</v>
      </c>
      <c r="X1433">
        <v>-0.115108</v>
      </c>
      <c r="Y1433">
        <v>3000</v>
      </c>
    </row>
    <row r="1434" spans="1:25" x14ac:dyDescent="0.25">
      <c r="A1434" t="s">
        <v>0</v>
      </c>
      <c r="B1434" s="1">
        <v>44635</v>
      </c>
      <c r="C1434" s="3">
        <v>0.55646944444444446</v>
      </c>
      <c r="D1434" t="s">
        <v>192</v>
      </c>
      <c r="E1434" t="s">
        <v>58</v>
      </c>
    </row>
    <row r="1435" spans="1:25" x14ac:dyDescent="0.25">
      <c r="A1435" t="s">
        <v>0</v>
      </c>
      <c r="B1435" s="1">
        <v>44635</v>
      </c>
      <c r="C1435" s="3">
        <v>0.55648103009259253</v>
      </c>
      <c r="D1435" t="s">
        <v>192</v>
      </c>
      <c r="E1435" t="s">
        <v>58</v>
      </c>
    </row>
    <row r="1436" spans="1:25" x14ac:dyDescent="0.25">
      <c r="A1436" t="s">
        <v>0</v>
      </c>
      <c r="B1436" s="1">
        <v>44635</v>
      </c>
      <c r="C1436" s="3">
        <v>0.55649260416666668</v>
      </c>
      <c r="D1436" t="s">
        <v>192</v>
      </c>
      <c r="E1436" t="s">
        <v>58</v>
      </c>
    </row>
    <row r="1437" spans="1:25" x14ac:dyDescent="0.25">
      <c r="A1437" t="s">
        <v>0</v>
      </c>
      <c r="B1437" s="1">
        <v>44635</v>
      </c>
      <c r="C1437" s="3">
        <v>0.55649781249999997</v>
      </c>
      <c r="D1437" t="s">
        <v>192</v>
      </c>
      <c r="E1437" t="s">
        <v>79</v>
      </c>
    </row>
    <row r="1438" spans="1:25" x14ac:dyDescent="0.25">
      <c r="A1438" t="s">
        <v>0</v>
      </c>
      <c r="B1438" s="1">
        <v>44635</v>
      </c>
      <c r="C1438" s="3">
        <v>0.55649964120370365</v>
      </c>
      <c r="D1438" t="s">
        <v>192</v>
      </c>
      <c r="E1438" t="s">
        <v>56</v>
      </c>
      <c r="R1438" t="s">
        <v>80</v>
      </c>
    </row>
    <row r="1439" spans="1:25" x14ac:dyDescent="0.25">
      <c r="A1439" t="s">
        <v>0</v>
      </c>
      <c r="B1439" s="1">
        <v>44635</v>
      </c>
      <c r="C1439" s="3">
        <v>0.5564996527777778</v>
      </c>
      <c r="D1439" t="s">
        <v>192</v>
      </c>
      <c r="E1439" t="s">
        <v>56</v>
      </c>
      <c r="R1439" t="s">
        <v>81</v>
      </c>
    </row>
    <row r="1440" spans="1:25" x14ac:dyDescent="0.25">
      <c r="A1440" t="s">
        <v>0</v>
      </c>
      <c r="B1440" s="1">
        <v>44635</v>
      </c>
      <c r="C1440" s="3">
        <v>0.5565041087962963</v>
      </c>
      <c r="D1440" t="s">
        <v>192</v>
      </c>
      <c r="E1440" t="s">
        <v>56</v>
      </c>
      <c r="R1440">
        <v>26.32</v>
      </c>
    </row>
    <row r="1441" spans="1:29" x14ac:dyDescent="0.25">
      <c r="A1441" t="s">
        <v>0</v>
      </c>
      <c r="B1441" s="1">
        <v>44635</v>
      </c>
      <c r="C1441" s="3">
        <v>0.5565041087962963</v>
      </c>
      <c r="D1441" t="s">
        <v>192</v>
      </c>
      <c r="E1441" t="s">
        <v>57</v>
      </c>
      <c r="F1441">
        <v>26.32</v>
      </c>
      <c r="G1441">
        <v>56.578536</v>
      </c>
      <c r="H1441">
        <v>29.75</v>
      </c>
      <c r="I1441">
        <v>164</v>
      </c>
      <c r="R1441">
        <v>26.32</v>
      </c>
      <c r="S1441">
        <v>26.32</v>
      </c>
      <c r="T1441">
        <v>24.357263</v>
      </c>
      <c r="U1441">
        <v>-0.119695</v>
      </c>
      <c r="V1441">
        <v>-0.20333399999999999</v>
      </c>
      <c r="W1441">
        <v>-0.193333</v>
      </c>
      <c r="X1441">
        <v>-0.115518</v>
      </c>
      <c r="Y1441">
        <v>3000</v>
      </c>
    </row>
    <row r="1442" spans="1:29" x14ac:dyDescent="0.25">
      <c r="A1442" t="s">
        <v>0</v>
      </c>
      <c r="B1442" s="1">
        <v>44635</v>
      </c>
      <c r="C1442" s="3">
        <v>0.55650486111111108</v>
      </c>
      <c r="D1442" t="s">
        <v>192</v>
      </c>
      <c r="E1442" t="s">
        <v>58</v>
      </c>
    </row>
    <row r="1443" spans="1:29" x14ac:dyDescent="0.25">
      <c r="A1443" t="s">
        <v>0</v>
      </c>
      <c r="B1443" s="1">
        <v>44635</v>
      </c>
      <c r="C1443" s="3">
        <v>0.55651096064814809</v>
      </c>
      <c r="D1443" t="s">
        <v>192</v>
      </c>
      <c r="E1443" t="s">
        <v>194</v>
      </c>
    </row>
    <row r="1444" spans="1:29" x14ac:dyDescent="0.25">
      <c r="A1444" t="s">
        <v>0</v>
      </c>
      <c r="B1444" s="1">
        <v>44635</v>
      </c>
      <c r="C1444" s="3">
        <v>0.55652032407407404</v>
      </c>
      <c r="D1444" t="s">
        <v>192</v>
      </c>
      <c r="E1444" t="s">
        <v>195</v>
      </c>
    </row>
    <row r="1445" spans="1:29" x14ac:dyDescent="0.25">
      <c r="A1445" t="s">
        <v>0</v>
      </c>
      <c r="B1445" s="1">
        <v>44635</v>
      </c>
      <c r="C1445" s="3">
        <v>0.55652037037037039</v>
      </c>
      <c r="D1445" t="s">
        <v>192</v>
      </c>
      <c r="E1445" t="s">
        <v>58</v>
      </c>
    </row>
    <row r="1446" spans="1:29" x14ac:dyDescent="0.25">
      <c r="A1446" t="s">
        <v>0</v>
      </c>
      <c r="B1446" s="1">
        <v>44635</v>
      </c>
      <c r="C1446" s="3">
        <v>0.5565205324074074</v>
      </c>
      <c r="D1446" t="s">
        <v>192</v>
      </c>
      <c r="E1446" t="s">
        <v>83</v>
      </c>
      <c r="F1446">
        <v>26.32</v>
      </c>
      <c r="G1446">
        <v>56.587096000000003</v>
      </c>
      <c r="H1446">
        <v>29.925000000000001</v>
      </c>
      <c r="I1446">
        <v>10</v>
      </c>
      <c r="J1446">
        <v>163.176401</v>
      </c>
      <c r="K1446">
        <v>3254.4966410000002</v>
      </c>
      <c r="M1446">
        <v>29.925000000000001</v>
      </c>
      <c r="N1446">
        <v>209</v>
      </c>
      <c r="O1446">
        <v>64.531717</v>
      </c>
      <c r="P1446">
        <v>325.40937100000002</v>
      </c>
      <c r="Z1446">
        <v>1234.459961</v>
      </c>
      <c r="AA1446">
        <v>12.66</v>
      </c>
      <c r="AB1446">
        <v>37.609000999999999</v>
      </c>
      <c r="AC1446">
        <v>12.66</v>
      </c>
    </row>
    <row r="1447" spans="1:29" x14ac:dyDescent="0.25">
      <c r="A1447" t="s">
        <v>0</v>
      </c>
      <c r="B1447" s="1">
        <v>44635</v>
      </c>
      <c r="C1447" s="3">
        <v>0.55652158564814813</v>
      </c>
      <c r="D1447" t="s">
        <v>192</v>
      </c>
      <c r="E1447" t="s">
        <v>84</v>
      </c>
    </row>
    <row r="1448" spans="1:29" x14ac:dyDescent="0.25">
      <c r="A1448" t="s">
        <v>0</v>
      </c>
      <c r="B1448" s="1">
        <v>44635</v>
      </c>
      <c r="C1448" s="3">
        <v>0.55653251157407413</v>
      </c>
      <c r="D1448" t="s">
        <v>192</v>
      </c>
      <c r="E1448" t="s">
        <v>79</v>
      </c>
    </row>
    <row r="1449" spans="1:29" x14ac:dyDescent="0.25">
      <c r="A1449" t="s">
        <v>0</v>
      </c>
      <c r="B1449" s="1">
        <v>44635</v>
      </c>
      <c r="C1449" s="3">
        <v>0.55653788194444442</v>
      </c>
      <c r="D1449" t="s">
        <v>192</v>
      </c>
      <c r="E1449" t="s">
        <v>85</v>
      </c>
    </row>
    <row r="1450" spans="1:29" x14ac:dyDescent="0.25">
      <c r="A1450" t="s">
        <v>0</v>
      </c>
      <c r="B1450" s="1">
        <v>44635</v>
      </c>
      <c r="C1450" s="3">
        <v>0.55653800925925923</v>
      </c>
      <c r="D1450" t="s">
        <v>192</v>
      </c>
      <c r="E1450" t="s">
        <v>86</v>
      </c>
    </row>
    <row r="1451" spans="1:29" x14ac:dyDescent="0.25">
      <c r="A1451" t="s">
        <v>0</v>
      </c>
      <c r="B1451" s="1">
        <v>44635</v>
      </c>
      <c r="C1451" s="3">
        <v>0.55652525462962965</v>
      </c>
      <c r="D1451" t="s">
        <v>192</v>
      </c>
      <c r="E1451" t="s">
        <v>56</v>
      </c>
      <c r="R1451" t="s">
        <v>80</v>
      </c>
    </row>
    <row r="1452" spans="1:29" x14ac:dyDescent="0.25">
      <c r="A1452" t="s">
        <v>0</v>
      </c>
      <c r="B1452" s="1">
        <v>44635</v>
      </c>
      <c r="C1452" s="3">
        <v>0.55652531250000004</v>
      </c>
      <c r="D1452" t="s">
        <v>192</v>
      </c>
      <c r="E1452" t="s">
        <v>56</v>
      </c>
      <c r="R1452" t="s">
        <v>82</v>
      </c>
    </row>
    <row r="1453" spans="1:29" x14ac:dyDescent="0.25">
      <c r="A1453" t="s">
        <v>0</v>
      </c>
      <c r="B1453" s="1">
        <v>44635</v>
      </c>
      <c r="C1453" s="3">
        <v>0.55653274305555556</v>
      </c>
      <c r="D1453" t="s">
        <v>192</v>
      </c>
      <c r="E1453" t="s">
        <v>56</v>
      </c>
      <c r="R1453" t="s">
        <v>81</v>
      </c>
    </row>
    <row r="1454" spans="1:29" x14ac:dyDescent="0.25">
      <c r="A1454" t="s">
        <v>0</v>
      </c>
      <c r="B1454" s="1">
        <v>44635</v>
      </c>
      <c r="C1454" s="3">
        <v>0.55653715277777771</v>
      </c>
      <c r="D1454" t="s">
        <v>192</v>
      </c>
      <c r="E1454" t="s">
        <v>56</v>
      </c>
      <c r="R1454">
        <v>26.54</v>
      </c>
    </row>
    <row r="1455" spans="1:29" x14ac:dyDescent="0.25">
      <c r="A1455" t="s">
        <v>0</v>
      </c>
      <c r="B1455" s="1">
        <v>44635</v>
      </c>
      <c r="C1455" s="3">
        <v>0.55653715277777771</v>
      </c>
      <c r="D1455" t="s">
        <v>192</v>
      </c>
      <c r="E1455" t="s">
        <v>57</v>
      </c>
      <c r="F1455">
        <v>26.540001</v>
      </c>
      <c r="G1455">
        <v>56.587096000000003</v>
      </c>
      <c r="H1455">
        <v>29.75</v>
      </c>
      <c r="I1455">
        <v>164</v>
      </c>
      <c r="R1455">
        <v>26.54</v>
      </c>
      <c r="S1455">
        <v>26.540001</v>
      </c>
      <c r="T1455">
        <v>24.62069</v>
      </c>
      <c r="U1455">
        <v>-0.12879099999999999</v>
      </c>
      <c r="V1455">
        <v>-7.3333999999999996E-2</v>
      </c>
      <c r="W1455">
        <v>-0.13833400000000001</v>
      </c>
      <c r="X1455">
        <v>-0.115448</v>
      </c>
      <c r="Y1455">
        <v>3000</v>
      </c>
    </row>
    <row r="1456" spans="1:29" x14ac:dyDescent="0.25">
      <c r="A1456" t="s">
        <v>0</v>
      </c>
      <c r="B1456" s="1">
        <v>44635</v>
      </c>
      <c r="C1456" s="3">
        <v>0.55653969907407408</v>
      </c>
      <c r="D1456" t="s">
        <v>192</v>
      </c>
      <c r="E1456" t="s">
        <v>58</v>
      </c>
    </row>
    <row r="1457" spans="1:25" x14ac:dyDescent="0.25">
      <c r="A1457" t="s">
        <v>0</v>
      </c>
      <c r="B1457" s="1">
        <v>44635</v>
      </c>
      <c r="C1457" s="3">
        <v>0.55654000000000003</v>
      </c>
      <c r="D1457" t="s">
        <v>192</v>
      </c>
      <c r="E1457" t="s">
        <v>187</v>
      </c>
    </row>
    <row r="1458" spans="1:25" x14ac:dyDescent="0.25">
      <c r="A1458" t="s">
        <v>0</v>
      </c>
      <c r="B1458" s="1">
        <v>44635</v>
      </c>
      <c r="C1458" s="3">
        <v>0.55654938657407405</v>
      </c>
      <c r="D1458" t="s">
        <v>192</v>
      </c>
      <c r="E1458" t="s">
        <v>196</v>
      </c>
    </row>
    <row r="1459" spans="1:25" x14ac:dyDescent="0.25">
      <c r="A1459" t="s">
        <v>0</v>
      </c>
      <c r="B1459" s="1">
        <v>44635</v>
      </c>
      <c r="C1459" s="3">
        <v>0.55655127314814812</v>
      </c>
      <c r="D1459" t="s">
        <v>192</v>
      </c>
      <c r="E1459" t="s">
        <v>58</v>
      </c>
    </row>
    <row r="1460" spans="1:25" x14ac:dyDescent="0.25">
      <c r="A1460" t="s">
        <v>0</v>
      </c>
      <c r="B1460" s="1">
        <v>44635</v>
      </c>
      <c r="C1460" s="3">
        <v>0.5565591666666666</v>
      </c>
      <c r="D1460" t="s">
        <v>192</v>
      </c>
      <c r="E1460" t="s">
        <v>56</v>
      </c>
      <c r="R1460" t="s">
        <v>80</v>
      </c>
    </row>
    <row r="1461" spans="1:25" x14ac:dyDescent="0.25">
      <c r="A1461" t="s">
        <v>0</v>
      </c>
      <c r="B1461" s="1">
        <v>44635</v>
      </c>
      <c r="C1461" s="3">
        <v>0.55655938657407411</v>
      </c>
      <c r="D1461" t="s">
        <v>192</v>
      </c>
      <c r="E1461" t="s">
        <v>56</v>
      </c>
      <c r="R1461" t="s">
        <v>82</v>
      </c>
    </row>
    <row r="1462" spans="1:25" x14ac:dyDescent="0.25">
      <c r="A1462" t="s">
        <v>0</v>
      </c>
      <c r="B1462" s="1">
        <v>44635</v>
      </c>
      <c r="C1462" s="3">
        <v>0.55656284722222227</v>
      </c>
      <c r="D1462" t="s">
        <v>192</v>
      </c>
      <c r="E1462" t="s">
        <v>58</v>
      </c>
    </row>
    <row r="1463" spans="1:25" x14ac:dyDescent="0.25">
      <c r="A1463" t="s">
        <v>0</v>
      </c>
      <c r="B1463" s="1">
        <v>44635</v>
      </c>
      <c r="C1463" s="3">
        <v>0.55656739583333337</v>
      </c>
      <c r="D1463" t="s">
        <v>192</v>
      </c>
      <c r="E1463" t="s">
        <v>79</v>
      </c>
    </row>
    <row r="1464" spans="1:25" x14ac:dyDescent="0.25">
      <c r="A1464" t="s">
        <v>0</v>
      </c>
      <c r="B1464" s="1">
        <v>44635</v>
      </c>
      <c r="C1464" s="3">
        <v>0.556567662037037</v>
      </c>
      <c r="D1464" t="s">
        <v>192</v>
      </c>
      <c r="E1464" t="s">
        <v>56</v>
      </c>
      <c r="R1464" t="s">
        <v>81</v>
      </c>
    </row>
    <row r="1465" spans="1:25" x14ac:dyDescent="0.25">
      <c r="A1465" t="s">
        <v>0</v>
      </c>
      <c r="B1465" s="1">
        <v>44635</v>
      </c>
      <c r="C1465" s="3">
        <v>0.55657211805555551</v>
      </c>
      <c r="D1465" t="s">
        <v>192</v>
      </c>
      <c r="E1465" t="s">
        <v>56</v>
      </c>
      <c r="R1465">
        <v>26.48</v>
      </c>
    </row>
    <row r="1466" spans="1:25" x14ac:dyDescent="0.25">
      <c r="A1466" t="s">
        <v>0</v>
      </c>
      <c r="B1466" s="1">
        <v>44635</v>
      </c>
      <c r="C1466" s="3">
        <v>0.55657211805555551</v>
      </c>
      <c r="D1466" t="s">
        <v>192</v>
      </c>
      <c r="E1466" t="s">
        <v>57</v>
      </c>
      <c r="F1466">
        <v>26.48</v>
      </c>
      <c r="G1466">
        <v>56.578065000000002</v>
      </c>
      <c r="H1466">
        <v>29.75</v>
      </c>
      <c r="I1466">
        <v>164</v>
      </c>
      <c r="R1466">
        <v>26.48</v>
      </c>
      <c r="S1466">
        <v>26.48</v>
      </c>
      <c r="T1466">
        <v>24.905242000000001</v>
      </c>
      <c r="U1466">
        <v>-0.12973199999999999</v>
      </c>
      <c r="V1466">
        <v>0.02</v>
      </c>
      <c r="W1466">
        <v>-2.6667E-2</v>
      </c>
      <c r="X1466">
        <v>-0.115283</v>
      </c>
      <c r="Y1466">
        <v>3000</v>
      </c>
    </row>
    <row r="1467" spans="1:25" x14ac:dyDescent="0.25">
      <c r="A1467" t="s">
        <v>0</v>
      </c>
      <c r="B1467" s="1">
        <v>44635</v>
      </c>
      <c r="C1467" s="3">
        <v>0.55657302083333338</v>
      </c>
      <c r="D1467" t="s">
        <v>192</v>
      </c>
      <c r="E1467" t="s">
        <v>197</v>
      </c>
    </row>
    <row r="1468" spans="1:25" x14ac:dyDescent="0.25">
      <c r="A1468" t="s">
        <v>0</v>
      </c>
      <c r="B1468" s="1">
        <v>44635</v>
      </c>
      <c r="C1468" s="3">
        <v>0.55657307870370365</v>
      </c>
      <c r="D1468" t="s">
        <v>192</v>
      </c>
      <c r="E1468" t="s">
        <v>98</v>
      </c>
    </row>
    <row r="1469" spans="1:25" x14ac:dyDescent="0.25">
      <c r="A1469" t="s">
        <v>0</v>
      </c>
      <c r="B1469" s="1">
        <v>44635</v>
      </c>
      <c r="C1469" s="3">
        <v>0.55657393518518516</v>
      </c>
      <c r="D1469" t="s">
        <v>198</v>
      </c>
      <c r="E1469" t="s">
        <v>199</v>
      </c>
    </row>
    <row r="1470" spans="1:25" x14ac:dyDescent="0.25">
      <c r="A1470" t="s">
        <v>0</v>
      </c>
      <c r="B1470" s="1">
        <v>44635</v>
      </c>
      <c r="C1470" s="3">
        <v>0.55657398148148152</v>
      </c>
      <c r="D1470" t="s">
        <v>198</v>
      </c>
      <c r="E1470" t="s">
        <v>101</v>
      </c>
    </row>
    <row r="1471" spans="1:25" x14ac:dyDescent="0.25">
      <c r="A1471" t="s">
        <v>0</v>
      </c>
      <c r="B1471" s="1">
        <v>44635</v>
      </c>
      <c r="C1471" s="3">
        <v>0.55657410879629632</v>
      </c>
      <c r="D1471" t="s">
        <v>198</v>
      </c>
      <c r="E1471" t="s">
        <v>194</v>
      </c>
    </row>
    <row r="1472" spans="1:25" x14ac:dyDescent="0.25">
      <c r="A1472" t="s">
        <v>0</v>
      </c>
      <c r="B1472" s="1">
        <v>44635</v>
      </c>
      <c r="C1472" s="3">
        <v>0.55658356481481486</v>
      </c>
      <c r="D1472" t="s">
        <v>198</v>
      </c>
      <c r="E1472" t="s">
        <v>200</v>
      </c>
    </row>
    <row r="1473" spans="1:40" x14ac:dyDescent="0.25">
      <c r="A1473" t="s">
        <v>0</v>
      </c>
      <c r="B1473" s="1">
        <v>44635</v>
      </c>
      <c r="C1473" s="3">
        <v>0.55658377314814811</v>
      </c>
      <c r="D1473" t="s">
        <v>198</v>
      </c>
      <c r="E1473" t="s">
        <v>103</v>
      </c>
    </row>
    <row r="1474" spans="1:40" x14ac:dyDescent="0.25">
      <c r="A1474" t="s">
        <v>0</v>
      </c>
      <c r="B1474" s="1">
        <v>44635</v>
      </c>
      <c r="C1474" s="3">
        <v>0.55658380787037032</v>
      </c>
      <c r="D1474" t="s">
        <v>198</v>
      </c>
      <c r="E1474" t="s">
        <v>201</v>
      </c>
    </row>
    <row r="1475" spans="1:40" x14ac:dyDescent="0.25">
      <c r="A1475" t="s">
        <v>0</v>
      </c>
      <c r="B1475" s="1">
        <v>44635</v>
      </c>
      <c r="C1475" s="3">
        <v>0.55660128472222226</v>
      </c>
      <c r="D1475" t="s">
        <v>198</v>
      </c>
      <c r="E1475" t="s">
        <v>202</v>
      </c>
    </row>
    <row r="1476" spans="1:40" x14ac:dyDescent="0.25">
      <c r="A1476" t="s">
        <v>0</v>
      </c>
      <c r="B1476" s="1">
        <v>44635</v>
      </c>
      <c r="C1476" s="3">
        <v>0.55661884259259253</v>
      </c>
      <c r="D1476" t="s">
        <v>198</v>
      </c>
      <c r="E1476" t="s">
        <v>203</v>
      </c>
    </row>
    <row r="1477" spans="1:40" x14ac:dyDescent="0.25">
      <c r="A1477" t="s">
        <v>0</v>
      </c>
      <c r="B1477" s="1">
        <v>44635</v>
      </c>
      <c r="C1477" s="3">
        <v>0.55663060185185187</v>
      </c>
      <c r="D1477" t="s">
        <v>198</v>
      </c>
      <c r="E1477" t="s">
        <v>204</v>
      </c>
    </row>
    <row r="1478" spans="1:40" x14ac:dyDescent="0.25">
      <c r="A1478" t="s">
        <v>0</v>
      </c>
      <c r="B1478" s="1">
        <v>44635</v>
      </c>
      <c r="C1478" s="3">
        <v>0.55664236111111109</v>
      </c>
      <c r="D1478" t="s">
        <v>198</v>
      </c>
      <c r="E1478" t="s">
        <v>205</v>
      </c>
    </row>
    <row r="1479" spans="1:40" x14ac:dyDescent="0.25">
      <c r="A1479" t="s">
        <v>0</v>
      </c>
      <c r="B1479" s="1">
        <v>44635</v>
      </c>
      <c r="C1479" s="3">
        <v>0.55664243055555562</v>
      </c>
      <c r="D1479" t="s">
        <v>198</v>
      </c>
      <c r="E1479" t="s">
        <v>206</v>
      </c>
    </row>
    <row r="1480" spans="1:40" x14ac:dyDescent="0.25">
      <c r="A1480" t="s">
        <v>0</v>
      </c>
      <c r="B1480" s="1">
        <v>44635</v>
      </c>
      <c r="C1480" s="3">
        <v>0.55667726851851851</v>
      </c>
      <c r="D1480" t="s">
        <v>198</v>
      </c>
      <c r="E1480" t="s">
        <v>207</v>
      </c>
    </row>
    <row r="1481" spans="1:40" x14ac:dyDescent="0.25">
      <c r="A1481" t="s">
        <v>0</v>
      </c>
      <c r="B1481" s="1">
        <v>44635</v>
      </c>
      <c r="C1481" s="3">
        <v>0.55668027777777784</v>
      </c>
      <c r="D1481" t="s">
        <v>198</v>
      </c>
      <c r="E1481" t="s">
        <v>116</v>
      </c>
    </row>
    <row r="1482" spans="1:40" x14ac:dyDescent="0.25">
      <c r="A1482" t="s">
        <v>0</v>
      </c>
      <c r="B1482" s="1">
        <v>44635</v>
      </c>
      <c r="C1482" s="3">
        <v>0.55668040509259253</v>
      </c>
      <c r="D1482" t="s">
        <v>198</v>
      </c>
      <c r="E1482" t="s">
        <v>208</v>
      </c>
    </row>
    <row r="1483" spans="1:40" x14ac:dyDescent="0.25">
      <c r="A1483" t="s">
        <v>0</v>
      </c>
      <c r="B1483" s="1">
        <v>44635</v>
      </c>
      <c r="C1483" s="3">
        <v>0.55668055555555551</v>
      </c>
      <c r="D1483" t="s">
        <v>198</v>
      </c>
      <c r="E1483" t="s">
        <v>209</v>
      </c>
    </row>
    <row r="1484" spans="1:40" x14ac:dyDescent="0.25">
      <c r="A1484" t="s">
        <v>0</v>
      </c>
      <c r="B1484" s="1">
        <v>44635</v>
      </c>
      <c r="C1484" s="3">
        <v>0.55668086805555561</v>
      </c>
      <c r="D1484" t="s">
        <v>198</v>
      </c>
      <c r="E1484" t="s">
        <v>210</v>
      </c>
    </row>
    <row r="1485" spans="1:40" x14ac:dyDescent="0.25">
      <c r="A1485" t="s">
        <v>0</v>
      </c>
      <c r="B1485" s="1">
        <v>44635</v>
      </c>
      <c r="C1485" s="3">
        <v>0.55668086805555561</v>
      </c>
      <c r="D1485" t="s">
        <v>198</v>
      </c>
      <c r="E1485" t="s">
        <v>211</v>
      </c>
    </row>
    <row r="1486" spans="1:40" x14ac:dyDescent="0.25">
      <c r="A1486" t="s">
        <v>0</v>
      </c>
      <c r="B1486" s="1">
        <v>44635</v>
      </c>
      <c r="C1486" s="3">
        <v>0.55664704861111114</v>
      </c>
      <c r="D1486" t="s">
        <v>198</v>
      </c>
      <c r="E1486" t="s">
        <v>212</v>
      </c>
      <c r="AN1486" t="s">
        <v>213</v>
      </c>
    </row>
    <row r="1487" spans="1:40" x14ac:dyDescent="0.25">
      <c r="A1487" t="s">
        <v>0</v>
      </c>
      <c r="B1487" s="1">
        <v>44635</v>
      </c>
      <c r="C1487" s="3">
        <v>0.5566470717592592</v>
      </c>
      <c r="D1487" t="s">
        <v>198</v>
      </c>
      <c r="E1487" t="s">
        <v>212</v>
      </c>
      <c r="AN1487" t="s">
        <v>66</v>
      </c>
    </row>
    <row r="1488" spans="1:40" x14ac:dyDescent="0.25">
      <c r="A1488" t="s">
        <v>0</v>
      </c>
      <c r="B1488" s="1">
        <v>44635</v>
      </c>
      <c r="C1488" s="3">
        <v>0.55664751157407411</v>
      </c>
      <c r="D1488" t="s">
        <v>198</v>
      </c>
      <c r="E1488" t="s">
        <v>212</v>
      </c>
      <c r="AN1488" t="s">
        <v>214</v>
      </c>
    </row>
    <row r="1489" spans="1:5" x14ac:dyDescent="0.25">
      <c r="A1489" t="s">
        <v>0</v>
      </c>
      <c r="B1489" s="1">
        <v>44635</v>
      </c>
      <c r="C1489" s="3">
        <v>0.55668324074074071</v>
      </c>
      <c r="D1489" t="s">
        <v>198</v>
      </c>
      <c r="E1489" t="s">
        <v>208</v>
      </c>
    </row>
    <row r="1490" spans="1:5" x14ac:dyDescent="0.25">
      <c r="A1490" t="s">
        <v>0</v>
      </c>
      <c r="B1490" s="1">
        <v>44635</v>
      </c>
      <c r="C1490" s="3">
        <v>0.55668337962962966</v>
      </c>
      <c r="D1490" t="s">
        <v>198</v>
      </c>
      <c r="E1490" t="s">
        <v>208</v>
      </c>
    </row>
    <row r="1491" spans="1:5" x14ac:dyDescent="0.25">
      <c r="A1491" t="s">
        <v>0</v>
      </c>
      <c r="B1491" s="1">
        <v>44635</v>
      </c>
      <c r="C1491" s="3">
        <v>0.55668351851851849</v>
      </c>
      <c r="D1491" t="s">
        <v>198</v>
      </c>
      <c r="E1491" t="s">
        <v>215</v>
      </c>
    </row>
    <row r="1492" spans="1:5" x14ac:dyDescent="0.25">
      <c r="A1492" t="s">
        <v>0</v>
      </c>
      <c r="B1492" s="1">
        <v>44635</v>
      </c>
      <c r="C1492" s="3">
        <v>0.55668368055555562</v>
      </c>
      <c r="D1492" t="s">
        <v>198</v>
      </c>
      <c r="E1492" t="s">
        <v>208</v>
      </c>
    </row>
    <row r="1493" spans="1:5" x14ac:dyDescent="0.25">
      <c r="A1493" t="s">
        <v>0</v>
      </c>
      <c r="B1493" s="1">
        <v>44635</v>
      </c>
      <c r="C1493" s="3">
        <v>0.55668383101851848</v>
      </c>
      <c r="D1493" t="s">
        <v>198</v>
      </c>
      <c r="E1493" t="s">
        <v>216</v>
      </c>
    </row>
    <row r="1494" spans="1:5" x14ac:dyDescent="0.25">
      <c r="A1494" t="s">
        <v>0</v>
      </c>
      <c r="B1494" s="1">
        <v>44635</v>
      </c>
      <c r="C1494" s="3">
        <v>0.55668403935185184</v>
      </c>
      <c r="D1494" t="s">
        <v>198</v>
      </c>
      <c r="E1494" t="s">
        <v>217</v>
      </c>
    </row>
    <row r="1495" spans="1:5" x14ac:dyDescent="0.25">
      <c r="A1495" t="s">
        <v>0</v>
      </c>
      <c r="B1495" s="1">
        <v>44635</v>
      </c>
      <c r="C1495" s="3">
        <v>0.55668424768518521</v>
      </c>
      <c r="D1495" t="s">
        <v>198</v>
      </c>
      <c r="E1495" t="s">
        <v>218</v>
      </c>
    </row>
    <row r="1496" spans="1:5" x14ac:dyDescent="0.25">
      <c r="A1496" t="s">
        <v>0</v>
      </c>
      <c r="B1496" s="1">
        <v>44635</v>
      </c>
      <c r="C1496" s="3">
        <v>0.55668443287037039</v>
      </c>
      <c r="D1496" t="s">
        <v>198</v>
      </c>
      <c r="E1496" t="s">
        <v>208</v>
      </c>
    </row>
    <row r="1497" spans="1:5" x14ac:dyDescent="0.25">
      <c r="A1497" t="s">
        <v>0</v>
      </c>
      <c r="B1497" s="1">
        <v>44635</v>
      </c>
      <c r="C1497" s="3">
        <v>0.55668457175925923</v>
      </c>
      <c r="D1497" t="s">
        <v>198</v>
      </c>
      <c r="E1497" t="s">
        <v>219</v>
      </c>
    </row>
    <row r="1498" spans="1:5" x14ac:dyDescent="0.25">
      <c r="A1498" t="s">
        <v>0</v>
      </c>
      <c r="B1498" s="1">
        <v>44635</v>
      </c>
      <c r="C1498" s="3">
        <v>0.55668476851851845</v>
      </c>
      <c r="D1498" t="s">
        <v>198</v>
      </c>
      <c r="E1498" t="s">
        <v>220</v>
      </c>
    </row>
    <row r="1499" spans="1:5" x14ac:dyDescent="0.25">
      <c r="A1499" t="s">
        <v>0</v>
      </c>
      <c r="B1499" s="1">
        <v>44635</v>
      </c>
      <c r="C1499" s="3">
        <v>0.55668496527777778</v>
      </c>
      <c r="D1499" t="s">
        <v>198</v>
      </c>
      <c r="E1499" t="s">
        <v>221</v>
      </c>
    </row>
    <row r="1500" spans="1:5" x14ac:dyDescent="0.25">
      <c r="A1500" t="s">
        <v>0</v>
      </c>
      <c r="B1500" s="1">
        <v>44635</v>
      </c>
      <c r="C1500" s="3">
        <v>0.55668517361111114</v>
      </c>
      <c r="D1500" t="s">
        <v>198</v>
      </c>
      <c r="E1500" t="s">
        <v>222</v>
      </c>
    </row>
    <row r="1501" spans="1:5" x14ac:dyDescent="0.25">
      <c r="A1501" t="s">
        <v>0</v>
      </c>
      <c r="B1501" s="1">
        <v>44635</v>
      </c>
      <c r="C1501" s="3">
        <v>0.55668539351851853</v>
      </c>
      <c r="D1501" t="s">
        <v>198</v>
      </c>
      <c r="E1501" t="s">
        <v>223</v>
      </c>
    </row>
    <row r="1502" spans="1:5" x14ac:dyDescent="0.25">
      <c r="A1502" t="s">
        <v>0</v>
      </c>
      <c r="B1502" s="1">
        <v>44635</v>
      </c>
      <c r="C1502" s="3">
        <v>0.55668556712962969</v>
      </c>
      <c r="D1502" t="s">
        <v>198</v>
      </c>
      <c r="E1502" t="s">
        <v>208</v>
      </c>
    </row>
    <row r="1503" spans="1:5" x14ac:dyDescent="0.25">
      <c r="A1503" t="s">
        <v>0</v>
      </c>
      <c r="B1503" s="1">
        <v>44635</v>
      </c>
      <c r="C1503" s="3">
        <v>0.55668571759259267</v>
      </c>
      <c r="D1503" t="s">
        <v>198</v>
      </c>
      <c r="E1503" t="s">
        <v>224</v>
      </c>
    </row>
    <row r="1504" spans="1:5" x14ac:dyDescent="0.25">
      <c r="A1504" t="s">
        <v>0</v>
      </c>
      <c r="B1504" s="1">
        <v>44635</v>
      </c>
      <c r="C1504" s="3">
        <v>0.55668590277777774</v>
      </c>
      <c r="D1504" t="s">
        <v>198</v>
      </c>
      <c r="E1504" t="s">
        <v>225</v>
      </c>
    </row>
    <row r="1505" spans="1:40" x14ac:dyDescent="0.25">
      <c r="A1505" t="s">
        <v>0</v>
      </c>
      <c r="B1505" s="1">
        <v>44635</v>
      </c>
      <c r="C1505" s="3">
        <v>0.5566860763888889</v>
      </c>
      <c r="D1505" t="s">
        <v>198</v>
      </c>
      <c r="E1505" t="s">
        <v>226</v>
      </c>
    </row>
    <row r="1506" spans="1:40" x14ac:dyDescent="0.25">
      <c r="A1506" t="s">
        <v>0</v>
      </c>
      <c r="B1506" s="1">
        <v>44635</v>
      </c>
      <c r="C1506" s="3">
        <v>0.55667777777777772</v>
      </c>
      <c r="D1506" t="s">
        <v>198</v>
      </c>
      <c r="E1506" t="s">
        <v>212</v>
      </c>
      <c r="AN1506" t="s">
        <v>227</v>
      </c>
    </row>
    <row r="1507" spans="1:40" x14ac:dyDescent="0.25">
      <c r="A1507" t="s">
        <v>0</v>
      </c>
      <c r="B1507" s="1">
        <v>44635</v>
      </c>
      <c r="C1507" s="3">
        <v>0.55668656250000004</v>
      </c>
      <c r="D1507" t="s">
        <v>198</v>
      </c>
      <c r="E1507" t="s">
        <v>228</v>
      </c>
    </row>
    <row r="1508" spans="1:40" x14ac:dyDescent="0.25">
      <c r="A1508" t="s">
        <v>0</v>
      </c>
      <c r="B1508" s="1">
        <v>44635</v>
      </c>
      <c r="C1508" s="3">
        <v>0.55668677083333329</v>
      </c>
      <c r="D1508" t="s">
        <v>198</v>
      </c>
      <c r="E1508" t="s">
        <v>229</v>
      </c>
    </row>
    <row r="1509" spans="1:40" x14ac:dyDescent="0.25">
      <c r="A1509" t="s">
        <v>0</v>
      </c>
      <c r="B1509" s="1">
        <v>44635</v>
      </c>
      <c r="C1509" s="3">
        <v>0.55668694444444444</v>
      </c>
      <c r="D1509" t="s">
        <v>198</v>
      </c>
      <c r="E1509" t="s">
        <v>230</v>
      </c>
    </row>
    <row r="1510" spans="1:40" x14ac:dyDescent="0.25">
      <c r="A1510" t="s">
        <v>0</v>
      </c>
      <c r="B1510" s="1">
        <v>44635</v>
      </c>
      <c r="C1510" s="3">
        <v>0.5566871180555556</v>
      </c>
      <c r="D1510" t="s">
        <v>198</v>
      </c>
      <c r="E1510" t="s">
        <v>231</v>
      </c>
    </row>
    <row r="1511" spans="1:40" x14ac:dyDescent="0.25">
      <c r="A1511" t="s">
        <v>0</v>
      </c>
      <c r="B1511" s="1">
        <v>44635</v>
      </c>
      <c r="C1511" s="3">
        <v>0.55668728009259261</v>
      </c>
      <c r="D1511" t="s">
        <v>198</v>
      </c>
      <c r="E1511" t="s">
        <v>232</v>
      </c>
    </row>
    <row r="1512" spans="1:40" x14ac:dyDescent="0.25">
      <c r="A1512" t="s">
        <v>0</v>
      </c>
      <c r="B1512" s="1">
        <v>44635</v>
      </c>
      <c r="C1512" s="3">
        <v>0.55668745370370376</v>
      </c>
      <c r="D1512" t="s">
        <v>198</v>
      </c>
      <c r="E1512" t="s">
        <v>233</v>
      </c>
    </row>
    <row r="1513" spans="1:40" x14ac:dyDescent="0.25">
      <c r="A1513" t="s">
        <v>0</v>
      </c>
      <c r="B1513" s="1">
        <v>44635</v>
      </c>
      <c r="C1513" s="3">
        <v>0.55668766203703701</v>
      </c>
      <c r="D1513" t="s">
        <v>198</v>
      </c>
      <c r="E1513" t="s">
        <v>234</v>
      </c>
    </row>
    <row r="1514" spans="1:40" x14ac:dyDescent="0.25">
      <c r="A1514" t="s">
        <v>0</v>
      </c>
      <c r="B1514" s="1">
        <v>44635</v>
      </c>
      <c r="C1514" s="3">
        <v>0.5566878472222222</v>
      </c>
      <c r="D1514" t="s">
        <v>198</v>
      </c>
      <c r="E1514" t="s">
        <v>235</v>
      </c>
    </row>
    <row r="1515" spans="1:40" x14ac:dyDescent="0.25">
      <c r="A1515" t="s">
        <v>0</v>
      </c>
      <c r="B1515" s="1">
        <v>44635</v>
      </c>
      <c r="C1515" s="3">
        <v>0.55668802083333335</v>
      </c>
      <c r="D1515" t="s">
        <v>198</v>
      </c>
      <c r="E1515" t="s">
        <v>233</v>
      </c>
    </row>
    <row r="1516" spans="1:40" x14ac:dyDescent="0.25">
      <c r="A1516" t="s">
        <v>0</v>
      </c>
      <c r="B1516" s="1">
        <v>44635</v>
      </c>
      <c r="C1516" s="3">
        <v>0.55668821759259257</v>
      </c>
      <c r="D1516" t="s">
        <v>198</v>
      </c>
      <c r="E1516" t="s">
        <v>236</v>
      </c>
    </row>
    <row r="1517" spans="1:40" x14ac:dyDescent="0.25">
      <c r="A1517" t="s">
        <v>0</v>
      </c>
      <c r="B1517" s="1">
        <v>44635</v>
      </c>
      <c r="C1517" s="3">
        <v>0.55668837962962969</v>
      </c>
      <c r="D1517" t="s">
        <v>198</v>
      </c>
      <c r="E1517" t="s">
        <v>237</v>
      </c>
    </row>
    <row r="1518" spans="1:40" x14ac:dyDescent="0.25">
      <c r="A1518" t="s">
        <v>0</v>
      </c>
      <c r="B1518" s="1">
        <v>44635</v>
      </c>
      <c r="C1518" s="3">
        <v>0.55668854166666659</v>
      </c>
      <c r="D1518" t="s">
        <v>198</v>
      </c>
      <c r="E1518" t="s">
        <v>233</v>
      </c>
    </row>
    <row r="1519" spans="1:40" x14ac:dyDescent="0.25">
      <c r="A1519" t="s">
        <v>0</v>
      </c>
      <c r="B1519" s="1">
        <v>44635</v>
      </c>
      <c r="C1519" s="3">
        <v>0.55668873842592592</v>
      </c>
      <c r="D1519" t="s">
        <v>198</v>
      </c>
      <c r="E1519" t="s">
        <v>238</v>
      </c>
    </row>
    <row r="1520" spans="1:40" x14ac:dyDescent="0.25">
      <c r="A1520" t="s">
        <v>0</v>
      </c>
      <c r="B1520" s="1">
        <v>44635</v>
      </c>
      <c r="C1520" s="3">
        <v>0.55668892361111111</v>
      </c>
      <c r="D1520" t="s">
        <v>198</v>
      </c>
      <c r="E1520" t="s">
        <v>239</v>
      </c>
    </row>
    <row r="1521" spans="1:40" x14ac:dyDescent="0.25">
      <c r="A1521" t="s">
        <v>0</v>
      </c>
      <c r="B1521" s="1">
        <v>44635</v>
      </c>
      <c r="C1521" s="3">
        <v>0.55668912037037044</v>
      </c>
      <c r="D1521" t="s">
        <v>198</v>
      </c>
      <c r="E1521" t="s">
        <v>208</v>
      </c>
    </row>
    <row r="1522" spans="1:40" x14ac:dyDescent="0.25">
      <c r="A1522" t="s">
        <v>0</v>
      </c>
      <c r="B1522" s="1">
        <v>44635</v>
      </c>
      <c r="C1522" s="3">
        <v>0.55668924768518513</v>
      </c>
      <c r="D1522" t="s">
        <v>198</v>
      </c>
      <c r="E1522" t="s">
        <v>240</v>
      </c>
    </row>
    <row r="1523" spans="1:40" x14ac:dyDescent="0.25">
      <c r="A1523" t="s">
        <v>0</v>
      </c>
      <c r="B1523" s="1">
        <v>44635</v>
      </c>
      <c r="C1523" s="3">
        <v>0.55668945601851849</v>
      </c>
      <c r="D1523" t="s">
        <v>198</v>
      </c>
      <c r="E1523" t="s">
        <v>208</v>
      </c>
    </row>
    <row r="1524" spans="1:40" x14ac:dyDescent="0.25">
      <c r="A1524" t="s">
        <v>0</v>
      </c>
      <c r="B1524" s="1">
        <v>44635</v>
      </c>
      <c r="C1524" s="3">
        <v>0.55668958333333329</v>
      </c>
      <c r="D1524" t="s">
        <v>198</v>
      </c>
      <c r="E1524" t="s">
        <v>241</v>
      </c>
    </row>
    <row r="1525" spans="1:40" x14ac:dyDescent="0.25">
      <c r="A1525" t="s">
        <v>0</v>
      </c>
      <c r="B1525" s="1">
        <v>44635</v>
      </c>
      <c r="C1525" s="3">
        <v>0.55668976851851848</v>
      </c>
      <c r="D1525" t="s">
        <v>198</v>
      </c>
      <c r="E1525" t="s">
        <v>242</v>
      </c>
    </row>
    <row r="1526" spans="1:40" x14ac:dyDescent="0.25">
      <c r="A1526" t="s">
        <v>0</v>
      </c>
      <c r="B1526" s="1">
        <v>44635</v>
      </c>
      <c r="C1526" s="3">
        <v>0.55668994212962963</v>
      </c>
      <c r="D1526" t="s">
        <v>198</v>
      </c>
      <c r="E1526" t="s">
        <v>208</v>
      </c>
    </row>
    <row r="1527" spans="1:40" x14ac:dyDescent="0.25">
      <c r="A1527" t="s">
        <v>0</v>
      </c>
      <c r="B1527" s="1">
        <v>44635</v>
      </c>
      <c r="C1527" s="3">
        <v>0.55669008101851858</v>
      </c>
      <c r="D1527" t="s">
        <v>198</v>
      </c>
      <c r="E1527" t="s">
        <v>208</v>
      </c>
    </row>
    <row r="1528" spans="1:40" x14ac:dyDescent="0.25">
      <c r="A1528" t="s">
        <v>0</v>
      </c>
      <c r="B1528" s="1">
        <v>44635</v>
      </c>
      <c r="C1528" s="3">
        <v>0.55669024305555559</v>
      </c>
      <c r="D1528" t="s">
        <v>198</v>
      </c>
      <c r="E1528" t="s">
        <v>243</v>
      </c>
    </row>
    <row r="1529" spans="1:40" x14ac:dyDescent="0.25">
      <c r="A1529" t="s">
        <v>0</v>
      </c>
      <c r="B1529" s="1">
        <v>44635</v>
      </c>
      <c r="C1529" s="3">
        <v>0.55669043981481481</v>
      </c>
      <c r="D1529" t="s">
        <v>198</v>
      </c>
      <c r="E1529" t="s">
        <v>208</v>
      </c>
    </row>
    <row r="1530" spans="1:40" x14ac:dyDescent="0.25">
      <c r="A1530" t="s">
        <v>0</v>
      </c>
      <c r="B1530" s="1">
        <v>44635</v>
      </c>
      <c r="C1530" s="3">
        <v>0.55669056712962961</v>
      </c>
      <c r="D1530" t="s">
        <v>198</v>
      </c>
      <c r="E1530" t="s">
        <v>244</v>
      </c>
    </row>
    <row r="1531" spans="1:40" x14ac:dyDescent="0.25">
      <c r="A1531" t="s">
        <v>0</v>
      </c>
      <c r="B1531" s="1">
        <v>44635</v>
      </c>
      <c r="C1531" s="3">
        <v>0.55669077546296297</v>
      </c>
      <c r="D1531" t="s">
        <v>198</v>
      </c>
      <c r="E1531" t="s">
        <v>245</v>
      </c>
    </row>
    <row r="1532" spans="1:40" x14ac:dyDescent="0.25">
      <c r="A1532" t="s">
        <v>0</v>
      </c>
      <c r="B1532" s="1">
        <v>44635</v>
      </c>
      <c r="C1532" s="3">
        <v>0.55669082175925932</v>
      </c>
      <c r="D1532" t="s">
        <v>198</v>
      </c>
      <c r="E1532" t="s">
        <v>246</v>
      </c>
    </row>
    <row r="1533" spans="1:40" x14ac:dyDescent="0.25">
      <c r="A1533" t="s">
        <v>0</v>
      </c>
      <c r="B1533" s="1">
        <v>44635</v>
      </c>
      <c r="C1533" s="3">
        <v>0.55669148148148151</v>
      </c>
      <c r="D1533" t="s">
        <v>198</v>
      </c>
      <c r="E1533" t="s">
        <v>212</v>
      </c>
      <c r="AN1533" t="s">
        <v>247</v>
      </c>
    </row>
    <row r="1534" spans="1:40" x14ac:dyDescent="0.25">
      <c r="A1534" t="s">
        <v>0</v>
      </c>
      <c r="B1534" s="1">
        <v>44635</v>
      </c>
      <c r="C1534" s="3">
        <v>0.55669821759259264</v>
      </c>
      <c r="D1534" t="s">
        <v>198</v>
      </c>
      <c r="E1534" t="s">
        <v>248</v>
      </c>
    </row>
    <row r="1535" spans="1:40" x14ac:dyDescent="0.25">
      <c r="A1535" t="s">
        <v>0</v>
      </c>
      <c r="B1535" s="1">
        <v>44635</v>
      </c>
      <c r="C1535" s="3">
        <v>0.55669893518518521</v>
      </c>
      <c r="D1535" t="s">
        <v>198</v>
      </c>
      <c r="E1535" t="s">
        <v>212</v>
      </c>
      <c r="AN1535" t="s">
        <v>247</v>
      </c>
    </row>
    <row r="1536" spans="1:40" x14ac:dyDescent="0.25">
      <c r="A1536" t="s">
        <v>0</v>
      </c>
      <c r="B1536" s="1">
        <v>44635</v>
      </c>
      <c r="C1536" s="3">
        <v>0.55670142361111108</v>
      </c>
      <c r="D1536" t="s">
        <v>198</v>
      </c>
      <c r="E1536" t="s">
        <v>249</v>
      </c>
    </row>
    <row r="1537" spans="1:40" x14ac:dyDescent="0.25">
      <c r="A1537" t="s">
        <v>0</v>
      </c>
      <c r="B1537" s="1">
        <v>44635</v>
      </c>
      <c r="C1537" s="3">
        <v>0.55670215277777779</v>
      </c>
      <c r="D1537" t="s">
        <v>198</v>
      </c>
      <c r="E1537" t="s">
        <v>212</v>
      </c>
      <c r="AN1537" t="s">
        <v>247</v>
      </c>
    </row>
    <row r="1538" spans="1:40" x14ac:dyDescent="0.25">
      <c r="A1538" t="s">
        <v>0</v>
      </c>
      <c r="B1538" s="1">
        <v>44635</v>
      </c>
      <c r="C1538" s="3">
        <v>0.55670462962962963</v>
      </c>
      <c r="D1538" t="s">
        <v>198</v>
      </c>
      <c r="E1538" t="s">
        <v>250</v>
      </c>
    </row>
    <row r="1539" spans="1:40" x14ac:dyDescent="0.25">
      <c r="A1539" t="s">
        <v>0</v>
      </c>
      <c r="B1539" s="1">
        <v>44635</v>
      </c>
      <c r="C1539" s="3">
        <v>0.55670519675925922</v>
      </c>
      <c r="D1539" t="s">
        <v>198</v>
      </c>
      <c r="E1539" t="s">
        <v>212</v>
      </c>
      <c r="AN1539" t="s">
        <v>247</v>
      </c>
    </row>
    <row r="1540" spans="1:40" x14ac:dyDescent="0.25">
      <c r="A1540" t="s">
        <v>0</v>
      </c>
      <c r="B1540" s="1">
        <v>44635</v>
      </c>
      <c r="C1540" s="3">
        <v>0.55670784722222222</v>
      </c>
      <c r="D1540" t="s">
        <v>198</v>
      </c>
      <c r="E1540" t="s">
        <v>207</v>
      </c>
    </row>
    <row r="1541" spans="1:40" x14ac:dyDescent="0.25">
      <c r="A1541" t="s">
        <v>0</v>
      </c>
      <c r="B1541" s="1">
        <v>44635</v>
      </c>
      <c r="C1541" s="3">
        <v>0.55670842592592595</v>
      </c>
      <c r="D1541" t="s">
        <v>198</v>
      </c>
      <c r="E1541" t="s">
        <v>212</v>
      </c>
      <c r="AN1541" t="s">
        <v>247</v>
      </c>
    </row>
    <row r="1542" spans="1:40" x14ac:dyDescent="0.25">
      <c r="A1542" t="s">
        <v>0</v>
      </c>
      <c r="B1542" s="1">
        <v>44635</v>
      </c>
      <c r="C1542" s="3">
        <v>0.55671111111111105</v>
      </c>
      <c r="D1542" t="s">
        <v>198</v>
      </c>
      <c r="E1542" t="s">
        <v>251</v>
      </c>
    </row>
    <row r="1543" spans="1:40" x14ac:dyDescent="0.25">
      <c r="A1543" t="s">
        <v>0</v>
      </c>
      <c r="B1543" s="1">
        <v>44635</v>
      </c>
      <c r="C1543" s="3">
        <v>0.55671216435185189</v>
      </c>
      <c r="D1543" t="s">
        <v>198</v>
      </c>
      <c r="E1543" t="s">
        <v>212</v>
      </c>
      <c r="AN1543" t="s">
        <v>252</v>
      </c>
    </row>
    <row r="1544" spans="1:40" x14ac:dyDescent="0.25">
      <c r="A1544" t="s">
        <v>0</v>
      </c>
      <c r="B1544" s="1">
        <v>44635</v>
      </c>
      <c r="C1544" s="3">
        <v>0.55671253472222226</v>
      </c>
      <c r="D1544" t="s">
        <v>198</v>
      </c>
      <c r="E1544" t="s">
        <v>212</v>
      </c>
      <c r="AN1544" t="s">
        <v>253</v>
      </c>
    </row>
    <row r="1545" spans="1:40" x14ac:dyDescent="0.25">
      <c r="A1545" t="s">
        <v>0</v>
      </c>
      <c r="B1545" s="1">
        <v>44635</v>
      </c>
      <c r="C1545" s="3">
        <v>0.55671290509259264</v>
      </c>
      <c r="D1545" t="s">
        <v>198</v>
      </c>
      <c r="E1545" t="s">
        <v>212</v>
      </c>
      <c r="AN1545" t="s">
        <v>254</v>
      </c>
    </row>
    <row r="1546" spans="1:40" x14ac:dyDescent="0.25">
      <c r="A1546" t="s">
        <v>0</v>
      </c>
      <c r="B1546" s="1">
        <v>44635</v>
      </c>
      <c r="C1546" s="3">
        <v>0.55671319444444445</v>
      </c>
      <c r="D1546" t="s">
        <v>198</v>
      </c>
      <c r="E1546" t="s">
        <v>212</v>
      </c>
      <c r="AN1546" t="s">
        <v>255</v>
      </c>
    </row>
    <row r="1547" spans="1:40" x14ac:dyDescent="0.25">
      <c r="A1547" t="s">
        <v>0</v>
      </c>
      <c r="B1547" s="1">
        <v>44635</v>
      </c>
      <c r="C1547" s="3">
        <v>0.55671354166666664</v>
      </c>
      <c r="D1547" t="s">
        <v>198</v>
      </c>
      <c r="E1547" t="s">
        <v>212</v>
      </c>
      <c r="AN1547" t="s">
        <v>256</v>
      </c>
    </row>
    <row r="1548" spans="1:40" x14ac:dyDescent="0.25">
      <c r="A1548" t="s">
        <v>0</v>
      </c>
      <c r="B1548" s="1">
        <v>44635</v>
      </c>
      <c r="C1548" s="3">
        <v>0.55671386574074078</v>
      </c>
      <c r="D1548" t="s">
        <v>198</v>
      </c>
      <c r="E1548" t="s">
        <v>212</v>
      </c>
      <c r="AN1548" t="s">
        <v>257</v>
      </c>
    </row>
    <row r="1549" spans="1:40" x14ac:dyDescent="0.25">
      <c r="A1549" t="s">
        <v>0</v>
      </c>
      <c r="B1549" s="1">
        <v>44635</v>
      </c>
      <c r="C1549" s="3">
        <v>0.55671445601851854</v>
      </c>
      <c r="D1549" t="s">
        <v>198</v>
      </c>
      <c r="E1549" t="s">
        <v>212</v>
      </c>
      <c r="AN1549" t="s">
        <v>258</v>
      </c>
    </row>
    <row r="1550" spans="1:40" x14ac:dyDescent="0.25">
      <c r="A1550" t="s">
        <v>0</v>
      </c>
      <c r="B1550" s="1">
        <v>44635</v>
      </c>
      <c r="C1550" s="3">
        <v>0.55671478009259256</v>
      </c>
      <c r="D1550" t="s">
        <v>198</v>
      </c>
      <c r="E1550" t="s">
        <v>212</v>
      </c>
      <c r="AN1550" t="s">
        <v>259</v>
      </c>
    </row>
    <row r="1551" spans="1:40" x14ac:dyDescent="0.25">
      <c r="A1551" t="s">
        <v>0</v>
      </c>
      <c r="B1551" s="1">
        <v>44635</v>
      </c>
      <c r="C1551" s="3">
        <v>0.55671511574074073</v>
      </c>
      <c r="D1551" t="s">
        <v>198</v>
      </c>
      <c r="E1551" t="s">
        <v>212</v>
      </c>
      <c r="AN1551" t="s">
        <v>260</v>
      </c>
    </row>
    <row r="1552" spans="1:40" x14ac:dyDescent="0.25">
      <c r="A1552" t="s">
        <v>0</v>
      </c>
      <c r="B1552" s="1">
        <v>44635</v>
      </c>
      <c r="C1552" s="3">
        <v>0.55671543981481475</v>
      </c>
      <c r="D1552" t="s">
        <v>198</v>
      </c>
      <c r="E1552" t="s">
        <v>212</v>
      </c>
      <c r="AN1552" t="s">
        <v>261</v>
      </c>
    </row>
    <row r="1553" spans="1:40" x14ac:dyDescent="0.25">
      <c r="A1553" t="s">
        <v>0</v>
      </c>
      <c r="B1553" s="1">
        <v>44635</v>
      </c>
      <c r="C1553" s="3">
        <v>0.55671575231481485</v>
      </c>
      <c r="D1553" t="s">
        <v>198</v>
      </c>
      <c r="E1553" t="s">
        <v>212</v>
      </c>
      <c r="AN1553" t="s">
        <v>262</v>
      </c>
    </row>
    <row r="1554" spans="1:40" x14ac:dyDescent="0.25">
      <c r="A1554" t="s">
        <v>0</v>
      </c>
      <c r="B1554" s="1">
        <v>44635</v>
      </c>
      <c r="C1554" s="3">
        <v>0.55671606481481484</v>
      </c>
      <c r="D1554" t="s">
        <v>198</v>
      </c>
      <c r="E1554" t="s">
        <v>212</v>
      </c>
      <c r="AN1554" t="s">
        <v>263</v>
      </c>
    </row>
    <row r="1555" spans="1:40" x14ac:dyDescent="0.25">
      <c r="A1555" t="s">
        <v>0</v>
      </c>
      <c r="B1555" s="1">
        <v>44635</v>
      </c>
      <c r="C1555" s="3">
        <v>0.55671670138888885</v>
      </c>
      <c r="D1555" t="s">
        <v>198</v>
      </c>
      <c r="E1555" t="s">
        <v>212</v>
      </c>
      <c r="AN1555" t="s">
        <v>264</v>
      </c>
    </row>
    <row r="1556" spans="1:40" x14ac:dyDescent="0.25">
      <c r="A1556" t="s">
        <v>0</v>
      </c>
      <c r="B1556" s="1">
        <v>44635</v>
      </c>
      <c r="C1556" s="3">
        <v>0.55671701388888895</v>
      </c>
      <c r="D1556" t="s">
        <v>198</v>
      </c>
      <c r="E1556" t="s">
        <v>212</v>
      </c>
      <c r="AN1556" t="s">
        <v>265</v>
      </c>
    </row>
    <row r="1557" spans="1:40" x14ac:dyDescent="0.25">
      <c r="A1557" t="s">
        <v>0</v>
      </c>
      <c r="B1557" s="1">
        <v>44635</v>
      </c>
      <c r="C1557" s="3">
        <v>0.55671733796296297</v>
      </c>
      <c r="D1557" t="s">
        <v>198</v>
      </c>
      <c r="E1557" t="s">
        <v>212</v>
      </c>
      <c r="AN1557" t="s">
        <v>266</v>
      </c>
    </row>
    <row r="1558" spans="1:40" x14ac:dyDescent="0.25">
      <c r="A1558" t="s">
        <v>0</v>
      </c>
      <c r="B1558" s="1">
        <v>44635</v>
      </c>
      <c r="C1558" s="3">
        <v>0.55671765046296295</v>
      </c>
      <c r="D1558" t="s">
        <v>198</v>
      </c>
      <c r="E1558" t="s">
        <v>212</v>
      </c>
      <c r="AN1558" t="s">
        <v>267</v>
      </c>
    </row>
    <row r="1559" spans="1:40" x14ac:dyDescent="0.25">
      <c r="A1559" t="s">
        <v>0</v>
      </c>
      <c r="B1559" s="1">
        <v>44635</v>
      </c>
      <c r="C1559" s="3">
        <v>0.55671832175925928</v>
      </c>
      <c r="D1559" t="s">
        <v>198</v>
      </c>
      <c r="E1559" t="s">
        <v>212</v>
      </c>
      <c r="AN1559" t="s">
        <v>268</v>
      </c>
    </row>
    <row r="1560" spans="1:40" x14ac:dyDescent="0.25">
      <c r="A1560" t="s">
        <v>0</v>
      </c>
      <c r="B1560" s="1">
        <v>44635</v>
      </c>
      <c r="C1560" s="3">
        <v>0.55671863425925927</v>
      </c>
      <c r="D1560" t="s">
        <v>198</v>
      </c>
      <c r="E1560" t="s">
        <v>212</v>
      </c>
      <c r="AN1560" t="s">
        <v>269</v>
      </c>
    </row>
    <row r="1561" spans="1:40" x14ac:dyDescent="0.25">
      <c r="A1561" t="s">
        <v>0</v>
      </c>
      <c r="B1561" s="1">
        <v>44635</v>
      </c>
      <c r="C1561" s="3">
        <v>0.55671895833333329</v>
      </c>
      <c r="D1561" t="s">
        <v>198</v>
      </c>
      <c r="E1561" t="s">
        <v>212</v>
      </c>
      <c r="AN1561" t="s">
        <v>270</v>
      </c>
    </row>
    <row r="1562" spans="1:40" x14ac:dyDescent="0.25">
      <c r="A1562" t="s">
        <v>0</v>
      </c>
      <c r="B1562" s="1">
        <v>44635</v>
      </c>
      <c r="C1562" s="3">
        <v>0.55671929398148146</v>
      </c>
      <c r="D1562" t="s">
        <v>198</v>
      </c>
      <c r="E1562" t="s">
        <v>212</v>
      </c>
      <c r="AN1562" t="s">
        <v>271</v>
      </c>
    </row>
    <row r="1563" spans="1:40" x14ac:dyDescent="0.25">
      <c r="A1563" t="s">
        <v>0</v>
      </c>
      <c r="B1563" s="1">
        <v>44635</v>
      </c>
      <c r="C1563" s="3">
        <v>0.55671966435185183</v>
      </c>
      <c r="D1563" t="s">
        <v>198</v>
      </c>
      <c r="E1563" t="s">
        <v>212</v>
      </c>
      <c r="AN1563" t="s">
        <v>272</v>
      </c>
    </row>
    <row r="1564" spans="1:40" x14ac:dyDescent="0.25">
      <c r="A1564" t="s">
        <v>0</v>
      </c>
      <c r="B1564" s="1">
        <v>44635</v>
      </c>
      <c r="C1564" s="3">
        <v>0.55672026620370374</v>
      </c>
      <c r="D1564" t="s">
        <v>198</v>
      </c>
      <c r="E1564" t="s">
        <v>212</v>
      </c>
      <c r="AN1564" t="s">
        <v>273</v>
      </c>
    </row>
    <row r="1565" spans="1:40" x14ac:dyDescent="0.25">
      <c r="A1565" t="s">
        <v>0</v>
      </c>
      <c r="B1565" s="1">
        <v>44635</v>
      </c>
      <c r="C1565" s="3">
        <v>0.55672057870370373</v>
      </c>
      <c r="D1565" t="s">
        <v>198</v>
      </c>
      <c r="E1565" t="s">
        <v>212</v>
      </c>
      <c r="AN1565" t="s">
        <v>274</v>
      </c>
    </row>
    <row r="1566" spans="1:40" x14ac:dyDescent="0.25">
      <c r="A1566" t="s">
        <v>0</v>
      </c>
      <c r="B1566" s="1">
        <v>44635</v>
      </c>
      <c r="C1566" s="3">
        <v>0.55672157407407408</v>
      </c>
      <c r="D1566" t="s">
        <v>198</v>
      </c>
      <c r="E1566" t="s">
        <v>212</v>
      </c>
      <c r="AN1566" t="s">
        <v>275</v>
      </c>
    </row>
    <row r="1567" spans="1:40" x14ac:dyDescent="0.25">
      <c r="A1567" t="s">
        <v>0</v>
      </c>
      <c r="B1567" s="1">
        <v>44635</v>
      </c>
      <c r="C1567" s="3">
        <v>0.55672175925925926</v>
      </c>
      <c r="D1567" t="s">
        <v>198</v>
      </c>
      <c r="E1567" t="s">
        <v>276</v>
      </c>
    </row>
    <row r="1568" spans="1:40" x14ac:dyDescent="0.25">
      <c r="A1568" t="s">
        <v>0</v>
      </c>
      <c r="B1568" s="1">
        <v>44635</v>
      </c>
      <c r="C1568" s="3">
        <v>0.55672241898148145</v>
      </c>
      <c r="D1568" t="s">
        <v>198</v>
      </c>
      <c r="E1568" t="s">
        <v>212</v>
      </c>
      <c r="AN1568" t="s">
        <v>277</v>
      </c>
    </row>
    <row r="1569" spans="1:45" x14ac:dyDescent="0.25">
      <c r="A1569" t="s">
        <v>0</v>
      </c>
      <c r="B1569" s="1">
        <v>44635</v>
      </c>
      <c r="C1569" s="3">
        <v>0.55672329861111114</v>
      </c>
      <c r="D1569" t="s">
        <v>198</v>
      </c>
      <c r="E1569" t="s">
        <v>212</v>
      </c>
      <c r="AN1569" t="s">
        <v>278</v>
      </c>
    </row>
    <row r="1570" spans="1:45" x14ac:dyDescent="0.25">
      <c r="A1570" t="s">
        <v>0</v>
      </c>
      <c r="B1570" s="1">
        <v>44635</v>
      </c>
      <c r="C1570" s="3">
        <v>0.55672416666666669</v>
      </c>
      <c r="D1570" t="s">
        <v>198</v>
      </c>
      <c r="E1570" t="s">
        <v>212</v>
      </c>
      <c r="AN1570" t="s">
        <v>279</v>
      </c>
    </row>
    <row r="1571" spans="1:45" x14ac:dyDescent="0.25">
      <c r="A1571" t="s">
        <v>0</v>
      </c>
      <c r="B1571" s="1">
        <v>44635</v>
      </c>
      <c r="C1571" s="3">
        <v>0.55672444444444447</v>
      </c>
      <c r="D1571" t="s">
        <v>198</v>
      </c>
      <c r="E1571" t="s">
        <v>212</v>
      </c>
      <c r="AN1571" t="s">
        <v>280</v>
      </c>
    </row>
    <row r="1572" spans="1:45" x14ac:dyDescent="0.25">
      <c r="A1572" t="s">
        <v>0</v>
      </c>
      <c r="B1572" s="1">
        <v>44635</v>
      </c>
      <c r="C1572" s="3">
        <v>0.55672623842592595</v>
      </c>
      <c r="D1572" t="s">
        <v>198</v>
      </c>
      <c r="E1572" t="s">
        <v>281</v>
      </c>
    </row>
    <row r="1573" spans="1:45" x14ac:dyDescent="0.25">
      <c r="A1573" t="s">
        <v>0</v>
      </c>
      <c r="B1573" s="1">
        <v>44635</v>
      </c>
      <c r="C1573" s="3">
        <v>0.55672697916666669</v>
      </c>
      <c r="D1573" t="s">
        <v>198</v>
      </c>
      <c r="E1573" t="s">
        <v>212</v>
      </c>
      <c r="AN1573" t="s">
        <v>282</v>
      </c>
    </row>
    <row r="1574" spans="1:45" x14ac:dyDescent="0.25">
      <c r="A1574" t="s">
        <v>0</v>
      </c>
      <c r="B1574" s="1">
        <v>44635</v>
      </c>
      <c r="C1574" s="3">
        <v>0.55672957175925919</v>
      </c>
      <c r="D1574" t="s">
        <v>198</v>
      </c>
      <c r="E1574" t="s">
        <v>283</v>
      </c>
    </row>
    <row r="1575" spans="1:45" x14ac:dyDescent="0.25">
      <c r="A1575" t="s">
        <v>0</v>
      </c>
      <c r="B1575" s="1">
        <v>44635</v>
      </c>
      <c r="C1575" s="3">
        <v>0.55672996527777785</v>
      </c>
      <c r="D1575" t="s">
        <v>198</v>
      </c>
      <c r="E1575" t="s">
        <v>284</v>
      </c>
    </row>
    <row r="1576" spans="1:45" x14ac:dyDescent="0.25">
      <c r="A1576" t="s">
        <v>0</v>
      </c>
      <c r="B1576" s="1">
        <v>44635</v>
      </c>
      <c r="C1576" s="3">
        <v>0.55672990740740735</v>
      </c>
      <c r="D1576" t="s">
        <v>198</v>
      </c>
      <c r="E1576" t="s">
        <v>212</v>
      </c>
      <c r="AN1576" t="s">
        <v>285</v>
      </c>
    </row>
    <row r="1577" spans="1:45" x14ac:dyDescent="0.25">
      <c r="A1577" t="s">
        <v>0</v>
      </c>
      <c r="B1577" s="1">
        <v>44635</v>
      </c>
      <c r="C1577" s="3">
        <v>0.55673075231481484</v>
      </c>
      <c r="D1577" t="s">
        <v>198</v>
      </c>
      <c r="E1577" t="s">
        <v>212</v>
      </c>
      <c r="AN1577" t="s">
        <v>286</v>
      </c>
    </row>
    <row r="1578" spans="1:45" x14ac:dyDescent="0.25">
      <c r="A1578" t="s">
        <v>0</v>
      </c>
      <c r="B1578" s="1">
        <v>44635</v>
      </c>
      <c r="C1578" s="3">
        <v>0.55673097222222223</v>
      </c>
      <c r="D1578" t="s">
        <v>198</v>
      </c>
      <c r="E1578" t="s">
        <v>58</v>
      </c>
    </row>
    <row r="1579" spans="1:45" x14ac:dyDescent="0.25">
      <c r="A1579" t="s">
        <v>0</v>
      </c>
      <c r="B1579" s="1">
        <v>44635</v>
      </c>
      <c r="C1579" s="3">
        <v>0.5567312152777778</v>
      </c>
      <c r="D1579" t="s">
        <v>198</v>
      </c>
      <c r="E1579" t="s">
        <v>83</v>
      </c>
      <c r="F1579">
        <v>26.48</v>
      </c>
      <c r="G1579">
        <v>56.578791000000002</v>
      </c>
      <c r="H1579">
        <v>29.925000000000001</v>
      </c>
      <c r="I1579">
        <v>5</v>
      </c>
      <c r="J1579">
        <v>163.30756500000001</v>
      </c>
      <c r="K1579">
        <v>3403.8507850000001</v>
      </c>
      <c r="M1579">
        <v>29.925000000000001</v>
      </c>
      <c r="N1579">
        <v>176</v>
      </c>
      <c r="O1579">
        <v>67.754795000000001</v>
      </c>
      <c r="P1579">
        <v>340.344785</v>
      </c>
      <c r="Z1579">
        <v>1234.4300539999999</v>
      </c>
      <c r="AA1579">
        <v>12.65</v>
      </c>
      <c r="AB1579">
        <v>38.783000999999999</v>
      </c>
      <c r="AC1579">
        <v>12.65</v>
      </c>
    </row>
    <row r="1580" spans="1:45" x14ac:dyDescent="0.25">
      <c r="A1580" t="s">
        <v>0</v>
      </c>
      <c r="B1580" s="1">
        <v>44635</v>
      </c>
      <c r="C1580" s="3">
        <v>0.55673238425925919</v>
      </c>
      <c r="D1580" t="s">
        <v>198</v>
      </c>
      <c r="E1580" t="s">
        <v>84</v>
      </c>
    </row>
    <row r="1581" spans="1:45" x14ac:dyDescent="0.25">
      <c r="A1581" t="s">
        <v>0</v>
      </c>
      <c r="B1581" s="1">
        <v>44635</v>
      </c>
      <c r="C1581" s="3">
        <v>0.55674865740740742</v>
      </c>
      <c r="D1581" t="s">
        <v>198</v>
      </c>
      <c r="E1581" t="s">
        <v>85</v>
      </c>
    </row>
    <row r="1582" spans="1:45" x14ac:dyDescent="0.25">
      <c r="A1582" t="s">
        <v>0</v>
      </c>
      <c r="B1582" s="1">
        <v>44635</v>
      </c>
      <c r="C1582" s="3">
        <v>0.55674870370370366</v>
      </c>
      <c r="D1582" t="s">
        <v>198</v>
      </c>
      <c r="E1582" t="s">
        <v>86</v>
      </c>
    </row>
    <row r="1583" spans="1:45" x14ac:dyDescent="0.25">
      <c r="A1583" t="s">
        <v>0</v>
      </c>
      <c r="B1583" s="1">
        <v>44635</v>
      </c>
      <c r="C1583" s="3">
        <v>0.55673140046296299</v>
      </c>
      <c r="D1583" t="s">
        <v>198</v>
      </c>
      <c r="E1583" t="s">
        <v>212</v>
      </c>
      <c r="AN1583" t="s">
        <v>287</v>
      </c>
    </row>
    <row r="1584" spans="1:45" x14ac:dyDescent="0.25">
      <c r="A1584" t="s">
        <v>0</v>
      </c>
      <c r="B1584" s="1">
        <v>44635</v>
      </c>
      <c r="C1584" s="3">
        <v>0.55674938657407413</v>
      </c>
      <c r="D1584" t="s">
        <v>198</v>
      </c>
      <c r="E1584" t="s">
        <v>288</v>
      </c>
      <c r="AS1584" t="s">
        <v>289</v>
      </c>
    </row>
    <row r="1585" spans="1:45" x14ac:dyDescent="0.25">
      <c r="A1585" t="s">
        <v>0</v>
      </c>
      <c r="B1585" s="1">
        <v>44635</v>
      </c>
      <c r="C1585" s="3">
        <v>0.55674972222222219</v>
      </c>
      <c r="D1585" t="s">
        <v>198</v>
      </c>
      <c r="E1585" t="s">
        <v>288</v>
      </c>
      <c r="AS1585" t="s">
        <v>290</v>
      </c>
    </row>
    <row r="1586" spans="1:45" x14ac:dyDescent="0.25">
      <c r="A1586" t="s">
        <v>0</v>
      </c>
      <c r="B1586" s="1">
        <v>44635</v>
      </c>
      <c r="C1586" s="3">
        <v>0.55675002314814814</v>
      </c>
      <c r="D1586" t="s">
        <v>198</v>
      </c>
      <c r="E1586" t="s">
        <v>288</v>
      </c>
      <c r="AS1586" t="s">
        <v>291</v>
      </c>
    </row>
    <row r="1587" spans="1:45" x14ac:dyDescent="0.25">
      <c r="A1587" t="s">
        <v>0</v>
      </c>
      <c r="B1587" s="1">
        <v>44635</v>
      </c>
      <c r="C1587" s="3">
        <v>0.55675035879629631</v>
      </c>
      <c r="D1587" t="s">
        <v>198</v>
      </c>
      <c r="E1587" t="s">
        <v>288</v>
      </c>
      <c r="AS1587" t="s">
        <v>292</v>
      </c>
    </row>
    <row r="1588" spans="1:45" x14ac:dyDescent="0.25">
      <c r="A1588" t="s">
        <v>0</v>
      </c>
      <c r="B1588" s="1">
        <v>44635</v>
      </c>
      <c r="C1588" s="3">
        <v>0.55675064814814812</v>
      </c>
      <c r="D1588" t="s">
        <v>198</v>
      </c>
      <c r="E1588" t="s">
        <v>288</v>
      </c>
      <c r="AS1588" t="s">
        <v>293</v>
      </c>
    </row>
    <row r="1589" spans="1:45" x14ac:dyDescent="0.25">
      <c r="A1589" t="s">
        <v>0</v>
      </c>
      <c r="B1589" s="1">
        <v>44635</v>
      </c>
      <c r="C1589" s="3">
        <v>0.55675090277777783</v>
      </c>
      <c r="D1589" t="s">
        <v>198</v>
      </c>
      <c r="E1589" t="s">
        <v>288</v>
      </c>
      <c r="AS1589" t="s">
        <v>294</v>
      </c>
    </row>
    <row r="1590" spans="1:45" x14ac:dyDescent="0.25">
      <c r="A1590" t="s">
        <v>0</v>
      </c>
      <c r="B1590" s="1">
        <v>44635</v>
      </c>
      <c r="C1590" s="3">
        <v>0.55675116898148147</v>
      </c>
      <c r="D1590" t="s">
        <v>198</v>
      </c>
      <c r="E1590" t="s">
        <v>288</v>
      </c>
      <c r="AS1590" t="s">
        <v>295</v>
      </c>
    </row>
    <row r="1591" spans="1:45" x14ac:dyDescent="0.25">
      <c r="A1591" t="s">
        <v>0</v>
      </c>
      <c r="B1591" s="1">
        <v>44635</v>
      </c>
      <c r="C1591" s="3">
        <v>0.55675159722222223</v>
      </c>
      <c r="D1591" t="s">
        <v>198</v>
      </c>
      <c r="E1591" t="s">
        <v>288</v>
      </c>
      <c r="AS1591" t="s">
        <v>296</v>
      </c>
    </row>
    <row r="1592" spans="1:45" x14ac:dyDescent="0.25">
      <c r="A1592" t="s">
        <v>0</v>
      </c>
      <c r="B1592" s="1">
        <v>44635</v>
      </c>
      <c r="C1592" s="3">
        <v>0.55673634259259253</v>
      </c>
      <c r="D1592" t="s">
        <v>198</v>
      </c>
      <c r="E1592" t="s">
        <v>212</v>
      </c>
      <c r="AN1592" t="s">
        <v>297</v>
      </c>
    </row>
    <row r="1593" spans="1:45" x14ac:dyDescent="0.25">
      <c r="A1593" t="s">
        <v>0</v>
      </c>
      <c r="B1593" s="1">
        <v>44635</v>
      </c>
      <c r="C1593" s="3">
        <v>0.55673635416666667</v>
      </c>
      <c r="D1593" t="s">
        <v>198</v>
      </c>
      <c r="E1593" t="s">
        <v>212</v>
      </c>
      <c r="AN1593" t="s">
        <v>298</v>
      </c>
    </row>
    <row r="1594" spans="1:45" x14ac:dyDescent="0.25">
      <c r="A1594" t="s">
        <v>0</v>
      </c>
      <c r="B1594" s="1">
        <v>44635</v>
      </c>
      <c r="C1594" s="3">
        <v>0.55673636574074081</v>
      </c>
      <c r="D1594" t="s">
        <v>198</v>
      </c>
      <c r="E1594" t="s">
        <v>212</v>
      </c>
      <c r="AN1594" t="s">
        <v>299</v>
      </c>
    </row>
    <row r="1595" spans="1:45" x14ac:dyDescent="0.25">
      <c r="A1595" t="s">
        <v>0</v>
      </c>
      <c r="B1595" s="1">
        <v>44635</v>
      </c>
      <c r="C1595" s="3">
        <v>0.55673636574074081</v>
      </c>
      <c r="D1595" t="s">
        <v>198</v>
      </c>
      <c r="E1595" t="s">
        <v>212</v>
      </c>
      <c r="AN1595" t="s">
        <v>300</v>
      </c>
    </row>
    <row r="1596" spans="1:45" x14ac:dyDescent="0.25">
      <c r="A1596" t="s">
        <v>0</v>
      </c>
      <c r="B1596" s="1">
        <v>44635</v>
      </c>
      <c r="C1596" s="3">
        <v>0.55673637731481485</v>
      </c>
      <c r="D1596" t="s">
        <v>198</v>
      </c>
      <c r="E1596" t="s">
        <v>212</v>
      </c>
      <c r="AN1596" t="s">
        <v>301</v>
      </c>
    </row>
    <row r="1597" spans="1:45" x14ac:dyDescent="0.25">
      <c r="A1597" t="s">
        <v>0</v>
      </c>
      <c r="B1597" s="1">
        <v>44635</v>
      </c>
      <c r="C1597" s="3">
        <v>0.55673638888888888</v>
      </c>
      <c r="D1597" t="s">
        <v>198</v>
      </c>
      <c r="E1597" t="s">
        <v>212</v>
      </c>
      <c r="AN1597" t="s">
        <v>302</v>
      </c>
    </row>
    <row r="1598" spans="1:45" x14ac:dyDescent="0.25">
      <c r="A1598" t="s">
        <v>0</v>
      </c>
      <c r="B1598" s="1">
        <v>44635</v>
      </c>
      <c r="C1598" s="3">
        <v>0.55673641203703705</v>
      </c>
      <c r="D1598" t="s">
        <v>198</v>
      </c>
      <c r="E1598" t="s">
        <v>212</v>
      </c>
      <c r="AN1598" t="s">
        <v>303</v>
      </c>
    </row>
    <row r="1599" spans="1:45" x14ac:dyDescent="0.25">
      <c r="A1599" t="s">
        <v>0</v>
      </c>
      <c r="B1599" s="1">
        <v>44635</v>
      </c>
      <c r="C1599" s="3">
        <v>0.55673641203703705</v>
      </c>
      <c r="D1599" t="s">
        <v>198</v>
      </c>
      <c r="E1599" t="s">
        <v>212</v>
      </c>
      <c r="AN1599" t="s">
        <v>304</v>
      </c>
    </row>
    <row r="1600" spans="1:45" x14ac:dyDescent="0.25">
      <c r="A1600" t="s">
        <v>0</v>
      </c>
      <c r="B1600" s="1">
        <v>44635</v>
      </c>
      <c r="C1600" s="3">
        <v>0.55673643518518523</v>
      </c>
      <c r="D1600" t="s">
        <v>198</v>
      </c>
      <c r="E1600" t="s">
        <v>212</v>
      </c>
      <c r="AN1600" t="s">
        <v>305</v>
      </c>
    </row>
    <row r="1601" spans="1:45" x14ac:dyDescent="0.25">
      <c r="A1601" t="s">
        <v>0</v>
      </c>
      <c r="B1601" s="1">
        <v>44635</v>
      </c>
      <c r="C1601" s="3">
        <v>0.55673664351851848</v>
      </c>
      <c r="D1601" t="s">
        <v>198</v>
      </c>
      <c r="E1601" t="s">
        <v>212</v>
      </c>
      <c r="AN1601" t="s">
        <v>306</v>
      </c>
    </row>
    <row r="1602" spans="1:45" x14ac:dyDescent="0.25">
      <c r="A1602" t="s">
        <v>0</v>
      </c>
      <c r="B1602" s="1">
        <v>44635</v>
      </c>
      <c r="C1602" s="3">
        <v>0.55673695601851858</v>
      </c>
      <c r="D1602" t="s">
        <v>198</v>
      </c>
      <c r="E1602" t="s">
        <v>212</v>
      </c>
      <c r="AN1602" t="s">
        <v>307</v>
      </c>
    </row>
    <row r="1603" spans="1:45" x14ac:dyDescent="0.25">
      <c r="A1603" t="s">
        <v>0</v>
      </c>
      <c r="B1603" s="1">
        <v>44635</v>
      </c>
      <c r="C1603" s="3">
        <v>0.55673736111111116</v>
      </c>
      <c r="D1603" t="s">
        <v>198</v>
      </c>
      <c r="E1603" t="s">
        <v>212</v>
      </c>
      <c r="AN1603" t="s">
        <v>308</v>
      </c>
    </row>
    <row r="1604" spans="1:45" x14ac:dyDescent="0.25">
      <c r="A1604" t="s">
        <v>0</v>
      </c>
      <c r="B1604" s="1">
        <v>44635</v>
      </c>
      <c r="C1604" s="3">
        <v>0.55673767361111104</v>
      </c>
      <c r="D1604" t="s">
        <v>198</v>
      </c>
      <c r="E1604" t="s">
        <v>212</v>
      </c>
      <c r="AN1604" t="s">
        <v>309</v>
      </c>
    </row>
    <row r="1605" spans="1:45" x14ac:dyDescent="0.25">
      <c r="A1605" t="s">
        <v>0</v>
      </c>
      <c r="B1605" s="1">
        <v>44635</v>
      </c>
      <c r="C1605" s="3">
        <v>0.5567561689814815</v>
      </c>
      <c r="D1605" t="s">
        <v>198</v>
      </c>
      <c r="E1605" t="s">
        <v>288</v>
      </c>
      <c r="AS1605" t="s">
        <v>310</v>
      </c>
    </row>
    <row r="1606" spans="1:45" x14ac:dyDescent="0.25">
      <c r="A1606" t="s">
        <v>0</v>
      </c>
      <c r="B1606" s="1">
        <v>44635</v>
      </c>
      <c r="C1606" s="3">
        <v>0.55673811342592594</v>
      </c>
      <c r="D1606" t="s">
        <v>198</v>
      </c>
      <c r="E1606" t="s">
        <v>212</v>
      </c>
      <c r="AN1606" t="s">
        <v>311</v>
      </c>
    </row>
    <row r="1607" spans="1:45" x14ac:dyDescent="0.25">
      <c r="A1607" t="s">
        <v>0</v>
      </c>
      <c r="B1607" s="1">
        <v>44635</v>
      </c>
      <c r="C1607" s="3">
        <v>0.5567386689814815</v>
      </c>
      <c r="D1607" t="s">
        <v>198</v>
      </c>
      <c r="E1607" t="s">
        <v>212</v>
      </c>
      <c r="AN1607" t="s">
        <v>312</v>
      </c>
    </row>
    <row r="1608" spans="1:45" x14ac:dyDescent="0.25">
      <c r="A1608" t="s">
        <v>0</v>
      </c>
      <c r="B1608" s="1">
        <v>44635</v>
      </c>
      <c r="C1608" s="3">
        <v>0.55673920138888888</v>
      </c>
      <c r="D1608" t="s">
        <v>198</v>
      </c>
      <c r="E1608" t="s">
        <v>212</v>
      </c>
      <c r="AN1608" t="s">
        <v>313</v>
      </c>
    </row>
    <row r="1609" spans="1:45" x14ac:dyDescent="0.25">
      <c r="A1609" t="s">
        <v>0</v>
      </c>
      <c r="B1609" s="1">
        <v>44635</v>
      </c>
      <c r="C1609" s="3">
        <v>0.55673969907407406</v>
      </c>
      <c r="D1609" t="s">
        <v>198</v>
      </c>
      <c r="E1609" t="s">
        <v>212</v>
      </c>
      <c r="AN1609" t="s">
        <v>314</v>
      </c>
    </row>
    <row r="1610" spans="1:45" x14ac:dyDescent="0.25">
      <c r="A1610" t="s">
        <v>0</v>
      </c>
      <c r="B1610" s="1">
        <v>44635</v>
      </c>
      <c r="C1610" s="3">
        <v>0.55674026620370365</v>
      </c>
      <c r="D1610" t="s">
        <v>198</v>
      </c>
      <c r="E1610" t="s">
        <v>212</v>
      </c>
      <c r="AN1610" t="s">
        <v>315</v>
      </c>
    </row>
    <row r="1611" spans="1:45" x14ac:dyDescent="0.25">
      <c r="A1611" t="s">
        <v>0</v>
      </c>
      <c r="B1611" s="1">
        <v>44635</v>
      </c>
      <c r="C1611" s="3">
        <v>0.55674075231481479</v>
      </c>
      <c r="D1611" t="s">
        <v>198</v>
      </c>
      <c r="E1611" t="s">
        <v>212</v>
      </c>
      <c r="AN1611" t="s">
        <v>316</v>
      </c>
    </row>
    <row r="1612" spans="1:45" x14ac:dyDescent="0.25">
      <c r="A1612" t="s">
        <v>0</v>
      </c>
      <c r="B1612" s="1">
        <v>44635</v>
      </c>
      <c r="C1612" s="3">
        <v>0.5567413541666667</v>
      </c>
      <c r="D1612" t="s">
        <v>198</v>
      </c>
      <c r="E1612" t="s">
        <v>212</v>
      </c>
      <c r="AN1612" t="s">
        <v>317</v>
      </c>
    </row>
    <row r="1613" spans="1:45" x14ac:dyDescent="0.25">
      <c r="A1613" t="s">
        <v>0</v>
      </c>
      <c r="B1613" s="1">
        <v>44635</v>
      </c>
      <c r="C1613" s="3">
        <v>0.5567419560185185</v>
      </c>
      <c r="D1613" t="s">
        <v>198</v>
      </c>
      <c r="E1613" t="s">
        <v>212</v>
      </c>
      <c r="AN1613" t="s">
        <v>318</v>
      </c>
    </row>
    <row r="1614" spans="1:45" x14ac:dyDescent="0.25">
      <c r="A1614" t="s">
        <v>0</v>
      </c>
      <c r="B1614" s="1">
        <v>44635</v>
      </c>
      <c r="C1614" s="3">
        <v>0.55674238425925926</v>
      </c>
      <c r="D1614" t="s">
        <v>198</v>
      </c>
      <c r="E1614" t="s">
        <v>212</v>
      </c>
      <c r="AN1614" t="s">
        <v>319</v>
      </c>
    </row>
    <row r="1615" spans="1:45" x14ac:dyDescent="0.25">
      <c r="A1615" t="s">
        <v>0</v>
      </c>
      <c r="B1615" s="1">
        <v>44635</v>
      </c>
      <c r="C1615" s="3">
        <v>0.55674274305555549</v>
      </c>
      <c r="D1615" t="s">
        <v>198</v>
      </c>
      <c r="E1615" t="s">
        <v>212</v>
      </c>
      <c r="AN1615" t="s">
        <v>320</v>
      </c>
    </row>
    <row r="1616" spans="1:45" x14ac:dyDescent="0.25">
      <c r="A1616" t="s">
        <v>0</v>
      </c>
      <c r="B1616" s="1">
        <v>44635</v>
      </c>
      <c r="C1616" s="3">
        <v>0.55674315972222221</v>
      </c>
      <c r="D1616" t="s">
        <v>198</v>
      </c>
      <c r="E1616" t="s">
        <v>212</v>
      </c>
      <c r="AN1616" t="s">
        <v>321</v>
      </c>
    </row>
    <row r="1617" spans="1:40" x14ac:dyDescent="0.25">
      <c r="A1617" t="s">
        <v>0</v>
      </c>
      <c r="B1617" s="1">
        <v>44635</v>
      </c>
      <c r="C1617" s="3">
        <v>0.55674357638888894</v>
      </c>
      <c r="D1617" t="s">
        <v>198</v>
      </c>
      <c r="E1617" t="s">
        <v>212</v>
      </c>
      <c r="AN1617" t="s">
        <v>322</v>
      </c>
    </row>
    <row r="1618" spans="1:40" x14ac:dyDescent="0.25">
      <c r="A1618" t="s">
        <v>0</v>
      </c>
      <c r="B1618" s="1">
        <v>44635</v>
      </c>
      <c r="C1618" s="3">
        <v>0.55674395833333334</v>
      </c>
      <c r="D1618" t="s">
        <v>198</v>
      </c>
      <c r="E1618" t="s">
        <v>212</v>
      </c>
      <c r="AN1618" t="s">
        <v>323</v>
      </c>
    </row>
    <row r="1619" spans="1:40" x14ac:dyDescent="0.25">
      <c r="A1619" t="s">
        <v>0</v>
      </c>
      <c r="B1619" s="1">
        <v>44635</v>
      </c>
      <c r="C1619" s="3">
        <v>0.55674437499999996</v>
      </c>
      <c r="D1619" t="s">
        <v>198</v>
      </c>
      <c r="E1619" t="s">
        <v>212</v>
      </c>
      <c r="AN1619" t="s">
        <v>324</v>
      </c>
    </row>
    <row r="1620" spans="1:40" x14ac:dyDescent="0.25">
      <c r="A1620" t="s">
        <v>0</v>
      </c>
      <c r="B1620" s="1">
        <v>44635</v>
      </c>
      <c r="C1620" s="3">
        <v>0.5567447337962963</v>
      </c>
      <c r="D1620" t="s">
        <v>198</v>
      </c>
      <c r="E1620" t="s">
        <v>212</v>
      </c>
      <c r="AN1620" t="s">
        <v>325</v>
      </c>
    </row>
    <row r="1621" spans="1:40" x14ac:dyDescent="0.25">
      <c r="A1621" t="s">
        <v>0</v>
      </c>
      <c r="B1621" s="1">
        <v>44635</v>
      </c>
      <c r="C1621" s="3">
        <v>0.5567449884259259</v>
      </c>
      <c r="D1621" t="s">
        <v>198</v>
      </c>
      <c r="E1621" t="s">
        <v>212</v>
      </c>
      <c r="AN1621" t="s">
        <v>326</v>
      </c>
    </row>
    <row r="1622" spans="1:40" x14ac:dyDescent="0.25">
      <c r="A1622" t="s">
        <v>0</v>
      </c>
      <c r="B1622" s="1">
        <v>44635</v>
      </c>
      <c r="C1622" s="3">
        <v>0.55674557870370367</v>
      </c>
      <c r="D1622" t="s">
        <v>198</v>
      </c>
      <c r="E1622" t="s">
        <v>212</v>
      </c>
      <c r="AN1622" t="s">
        <v>327</v>
      </c>
    </row>
    <row r="1623" spans="1:40" x14ac:dyDescent="0.25">
      <c r="A1623" t="s">
        <v>0</v>
      </c>
      <c r="B1623" s="1">
        <v>44635</v>
      </c>
      <c r="C1623" s="3">
        <v>0.55674592592592587</v>
      </c>
      <c r="D1623" t="s">
        <v>198</v>
      </c>
      <c r="E1623" t="s">
        <v>212</v>
      </c>
      <c r="AN1623" t="s">
        <v>328</v>
      </c>
    </row>
    <row r="1624" spans="1:40" x14ac:dyDescent="0.25">
      <c r="A1624" t="s">
        <v>0</v>
      </c>
      <c r="B1624" s="1">
        <v>44635</v>
      </c>
      <c r="C1624" s="3">
        <v>0.55674620370370376</v>
      </c>
      <c r="D1624" t="s">
        <v>198</v>
      </c>
      <c r="E1624" t="s">
        <v>212</v>
      </c>
      <c r="AN1624" t="s">
        <v>329</v>
      </c>
    </row>
    <row r="1625" spans="1:40" x14ac:dyDescent="0.25">
      <c r="A1625" t="s">
        <v>0</v>
      </c>
      <c r="B1625" s="1">
        <v>44635</v>
      </c>
      <c r="C1625" s="3">
        <v>0.55674623842592597</v>
      </c>
      <c r="D1625" t="s">
        <v>198</v>
      </c>
      <c r="E1625" t="s">
        <v>212</v>
      </c>
      <c r="AN1625" t="s">
        <v>247</v>
      </c>
    </row>
    <row r="1626" spans="1:40" x14ac:dyDescent="0.25">
      <c r="A1626" t="s">
        <v>0</v>
      </c>
      <c r="B1626" s="1">
        <v>44635</v>
      </c>
      <c r="C1626" s="3">
        <v>0.55674626157407403</v>
      </c>
      <c r="D1626" t="s">
        <v>198</v>
      </c>
      <c r="E1626" t="s">
        <v>212</v>
      </c>
      <c r="AN1626" t="s">
        <v>66</v>
      </c>
    </row>
    <row r="1627" spans="1:40" x14ac:dyDescent="0.25">
      <c r="A1627" t="s">
        <v>0</v>
      </c>
      <c r="B1627" s="1">
        <v>44635</v>
      </c>
      <c r="C1627" s="3">
        <v>0.55674855324074068</v>
      </c>
      <c r="D1627" t="s">
        <v>198</v>
      </c>
      <c r="E1627" t="s">
        <v>212</v>
      </c>
      <c r="AN1627" t="s">
        <v>330</v>
      </c>
    </row>
    <row r="1628" spans="1:40" x14ac:dyDescent="0.25">
      <c r="A1628" t="s">
        <v>0</v>
      </c>
      <c r="B1628" s="1">
        <v>44635</v>
      </c>
      <c r="C1628" s="3">
        <v>0.55674958333333335</v>
      </c>
      <c r="D1628" t="s">
        <v>198</v>
      </c>
      <c r="E1628" t="s">
        <v>212</v>
      </c>
      <c r="AN1628" t="s">
        <v>331</v>
      </c>
    </row>
    <row r="1629" spans="1:40" x14ac:dyDescent="0.25">
      <c r="A1629" t="s">
        <v>0</v>
      </c>
      <c r="B1629" s="1">
        <v>44635</v>
      </c>
      <c r="C1629" s="3">
        <v>0.5567498842592592</v>
      </c>
      <c r="D1629" t="s">
        <v>198</v>
      </c>
      <c r="E1629" t="s">
        <v>212</v>
      </c>
      <c r="AN1629" t="s">
        <v>332</v>
      </c>
    </row>
    <row r="1630" spans="1:40" x14ac:dyDescent="0.25">
      <c r="A1630" t="s">
        <v>0</v>
      </c>
      <c r="B1630" s="1">
        <v>44635</v>
      </c>
      <c r="C1630" s="3">
        <v>0.55675103009259252</v>
      </c>
      <c r="D1630" t="s">
        <v>198</v>
      </c>
      <c r="E1630" t="s">
        <v>212</v>
      </c>
      <c r="AN1630" t="s">
        <v>333</v>
      </c>
    </row>
    <row r="1631" spans="1:40" x14ac:dyDescent="0.25">
      <c r="A1631" t="s">
        <v>0</v>
      </c>
      <c r="B1631" s="1">
        <v>44635</v>
      </c>
      <c r="C1631" s="3">
        <v>0.55675230324074076</v>
      </c>
      <c r="D1631" t="s">
        <v>198</v>
      </c>
      <c r="E1631" t="s">
        <v>212</v>
      </c>
      <c r="AN1631" t="s">
        <v>334</v>
      </c>
    </row>
    <row r="1632" spans="1:40" x14ac:dyDescent="0.25">
      <c r="A1632" t="s">
        <v>0</v>
      </c>
      <c r="B1632" s="1">
        <v>44635</v>
      </c>
      <c r="C1632" s="3">
        <v>0.55675329861111111</v>
      </c>
      <c r="D1632" t="s">
        <v>198</v>
      </c>
      <c r="E1632" t="s">
        <v>212</v>
      </c>
      <c r="AN1632" t="s">
        <v>335</v>
      </c>
    </row>
    <row r="1633" spans="1:40" x14ac:dyDescent="0.25">
      <c r="A1633" t="s">
        <v>0</v>
      </c>
      <c r="B1633" s="1">
        <v>44635</v>
      </c>
      <c r="C1633" s="3">
        <v>0.55675430555555561</v>
      </c>
      <c r="D1633" t="s">
        <v>198</v>
      </c>
      <c r="E1633" t="s">
        <v>212</v>
      </c>
      <c r="AN1633" t="s">
        <v>336</v>
      </c>
    </row>
    <row r="1634" spans="1:40" x14ac:dyDescent="0.25">
      <c r="A1634" t="s">
        <v>0</v>
      </c>
      <c r="B1634" s="1">
        <v>44635</v>
      </c>
      <c r="C1634" s="3">
        <v>0.55675524305555557</v>
      </c>
      <c r="D1634" t="s">
        <v>198</v>
      </c>
      <c r="E1634" t="s">
        <v>212</v>
      </c>
      <c r="AN1634" t="s">
        <v>337</v>
      </c>
    </row>
    <row r="1635" spans="1:40" x14ac:dyDescent="0.25">
      <c r="A1635" t="s">
        <v>0</v>
      </c>
      <c r="B1635" s="1">
        <v>44635</v>
      </c>
      <c r="C1635" s="3">
        <v>0.5567555671296297</v>
      </c>
      <c r="D1635" t="s">
        <v>198</v>
      </c>
      <c r="E1635" t="s">
        <v>212</v>
      </c>
      <c r="AN1635" t="s">
        <v>338</v>
      </c>
    </row>
    <row r="1636" spans="1:40" x14ac:dyDescent="0.25">
      <c r="A1636" t="s">
        <v>0</v>
      </c>
      <c r="B1636" s="1">
        <v>44635</v>
      </c>
      <c r="C1636" s="3">
        <v>0.55675606481481477</v>
      </c>
      <c r="D1636" t="s">
        <v>198</v>
      </c>
      <c r="E1636" t="s">
        <v>212</v>
      </c>
      <c r="AN1636" t="s">
        <v>339</v>
      </c>
    </row>
    <row r="1637" spans="1:40" x14ac:dyDescent="0.25">
      <c r="A1637" t="s">
        <v>0</v>
      </c>
      <c r="B1637" s="1">
        <v>44635</v>
      </c>
      <c r="C1637" s="3">
        <v>0.5567572453703703</v>
      </c>
      <c r="D1637" t="s">
        <v>198</v>
      </c>
      <c r="E1637" t="s">
        <v>212</v>
      </c>
      <c r="AN1637" t="s">
        <v>340</v>
      </c>
    </row>
    <row r="1638" spans="1:40" x14ac:dyDescent="0.25">
      <c r="A1638" t="s">
        <v>0</v>
      </c>
      <c r="B1638" s="1">
        <v>44635</v>
      </c>
      <c r="C1638" s="3">
        <v>0.55675825231481479</v>
      </c>
      <c r="D1638" t="s">
        <v>198</v>
      </c>
      <c r="E1638" t="s">
        <v>212</v>
      </c>
      <c r="AN1638" t="s">
        <v>341</v>
      </c>
    </row>
    <row r="1639" spans="1:40" x14ac:dyDescent="0.25">
      <c r="A1639" t="s">
        <v>0</v>
      </c>
      <c r="B1639" s="1">
        <v>44635</v>
      </c>
      <c r="C1639" s="3">
        <v>0.5567592939814815</v>
      </c>
      <c r="D1639" t="s">
        <v>198</v>
      </c>
      <c r="E1639" t="s">
        <v>212</v>
      </c>
      <c r="AN1639" t="s">
        <v>342</v>
      </c>
    </row>
    <row r="1640" spans="1:40" x14ac:dyDescent="0.25">
      <c r="A1640" t="s">
        <v>0</v>
      </c>
      <c r="B1640" s="1">
        <v>44635</v>
      </c>
      <c r="C1640" s="3">
        <v>0.55676026620370367</v>
      </c>
      <c r="D1640" t="s">
        <v>198</v>
      </c>
      <c r="E1640" t="s">
        <v>212</v>
      </c>
      <c r="AN1640" t="s">
        <v>343</v>
      </c>
    </row>
    <row r="1641" spans="1:40" x14ac:dyDescent="0.25">
      <c r="A1641" t="s">
        <v>0</v>
      </c>
      <c r="B1641" s="1">
        <v>44635</v>
      </c>
      <c r="C1641" s="3">
        <v>0.55676126157407413</v>
      </c>
      <c r="D1641" t="s">
        <v>198</v>
      </c>
      <c r="E1641" t="s">
        <v>212</v>
      </c>
      <c r="AN1641" t="s">
        <v>344</v>
      </c>
    </row>
    <row r="1642" spans="1:40" x14ac:dyDescent="0.25">
      <c r="A1642" t="s">
        <v>0</v>
      </c>
      <c r="B1642" s="1">
        <v>44635</v>
      </c>
      <c r="C1642" s="3">
        <v>0.55676222222222227</v>
      </c>
      <c r="D1642" t="s">
        <v>198</v>
      </c>
      <c r="E1642" t="s">
        <v>212</v>
      </c>
      <c r="AN1642" t="s">
        <v>345</v>
      </c>
    </row>
    <row r="1643" spans="1:40" x14ac:dyDescent="0.25">
      <c r="A1643" t="s">
        <v>0</v>
      </c>
      <c r="B1643" s="1">
        <v>44635</v>
      </c>
      <c r="C1643" s="3">
        <v>0.55676255787037043</v>
      </c>
      <c r="D1643" t="s">
        <v>198</v>
      </c>
      <c r="E1643" t="s">
        <v>212</v>
      </c>
      <c r="AN1643" t="s">
        <v>338</v>
      </c>
    </row>
    <row r="1644" spans="1:40" x14ac:dyDescent="0.25">
      <c r="A1644" t="s">
        <v>0</v>
      </c>
      <c r="B1644" s="1">
        <v>44635</v>
      </c>
      <c r="C1644" s="3">
        <v>0.5567631481481482</v>
      </c>
      <c r="D1644" t="s">
        <v>198</v>
      </c>
      <c r="E1644" t="s">
        <v>212</v>
      </c>
      <c r="AN1644" t="s">
        <v>346</v>
      </c>
    </row>
    <row r="1645" spans="1:40" x14ac:dyDescent="0.25">
      <c r="A1645" t="s">
        <v>0</v>
      </c>
      <c r="B1645" s="1">
        <v>44635</v>
      </c>
      <c r="C1645" s="3">
        <v>0.55676430555555556</v>
      </c>
      <c r="D1645" t="s">
        <v>198</v>
      </c>
      <c r="E1645" t="s">
        <v>212</v>
      </c>
      <c r="AN1645" t="s">
        <v>347</v>
      </c>
    </row>
    <row r="1646" spans="1:40" x14ac:dyDescent="0.25">
      <c r="A1646" t="s">
        <v>0</v>
      </c>
      <c r="B1646" s="1">
        <v>44635</v>
      </c>
      <c r="C1646" s="3">
        <v>0.55676464120370373</v>
      </c>
      <c r="D1646" t="s">
        <v>198</v>
      </c>
      <c r="E1646" t="s">
        <v>212</v>
      </c>
      <c r="AN1646" t="s">
        <v>338</v>
      </c>
    </row>
    <row r="1647" spans="1:40" x14ac:dyDescent="0.25">
      <c r="A1647" t="s">
        <v>0</v>
      </c>
      <c r="B1647" s="1">
        <v>44635</v>
      </c>
      <c r="C1647" s="3">
        <v>0.55677089120370371</v>
      </c>
      <c r="D1647" t="s">
        <v>198</v>
      </c>
      <c r="E1647" t="s">
        <v>58</v>
      </c>
    </row>
    <row r="1648" spans="1:40" x14ac:dyDescent="0.25">
      <c r="A1648" t="s">
        <v>0</v>
      </c>
      <c r="B1648" s="1">
        <v>44635</v>
      </c>
      <c r="C1648" s="3">
        <v>0.55676545138888889</v>
      </c>
      <c r="D1648" t="s">
        <v>198</v>
      </c>
      <c r="E1648" t="s">
        <v>212</v>
      </c>
      <c r="AN1648" t="s">
        <v>348</v>
      </c>
    </row>
    <row r="1649" spans="1:40" x14ac:dyDescent="0.25">
      <c r="A1649" t="s">
        <v>0</v>
      </c>
      <c r="B1649" s="1">
        <v>44635</v>
      </c>
      <c r="C1649" s="3">
        <v>0.55676662037037039</v>
      </c>
      <c r="D1649" t="s">
        <v>198</v>
      </c>
      <c r="E1649" t="s">
        <v>212</v>
      </c>
      <c r="AN1649" t="s">
        <v>349</v>
      </c>
    </row>
    <row r="1650" spans="1:40" x14ac:dyDescent="0.25">
      <c r="A1650" t="s">
        <v>0</v>
      </c>
      <c r="B1650" s="1">
        <v>44635</v>
      </c>
      <c r="C1650" s="3">
        <v>0.55676726851851854</v>
      </c>
      <c r="D1650" t="s">
        <v>198</v>
      </c>
      <c r="E1650" t="s">
        <v>212</v>
      </c>
      <c r="AN1650" t="s">
        <v>350</v>
      </c>
    </row>
    <row r="1651" spans="1:40" x14ac:dyDescent="0.25">
      <c r="A1651" t="s">
        <v>0</v>
      </c>
      <c r="B1651" s="1">
        <v>44635</v>
      </c>
      <c r="C1651" s="3">
        <v>0.55676844907407408</v>
      </c>
      <c r="D1651" t="s">
        <v>198</v>
      </c>
      <c r="E1651" t="s">
        <v>212</v>
      </c>
      <c r="AN1651" t="s">
        <v>351</v>
      </c>
    </row>
    <row r="1652" spans="1:40" x14ac:dyDescent="0.25">
      <c r="A1652" t="s">
        <v>0</v>
      </c>
      <c r="B1652" s="1">
        <v>44635</v>
      </c>
      <c r="C1652" s="3">
        <v>0.55676962962962961</v>
      </c>
      <c r="D1652" t="s">
        <v>198</v>
      </c>
      <c r="E1652" t="s">
        <v>212</v>
      </c>
      <c r="AN1652" t="s">
        <v>352</v>
      </c>
    </row>
    <row r="1653" spans="1:40" x14ac:dyDescent="0.25">
      <c r="A1653" t="s">
        <v>0</v>
      </c>
      <c r="B1653" s="1">
        <v>44635</v>
      </c>
      <c r="C1653" s="3">
        <v>0.55676995370370375</v>
      </c>
      <c r="D1653" t="s">
        <v>198</v>
      </c>
      <c r="E1653" t="s">
        <v>212</v>
      </c>
      <c r="AN1653" t="s">
        <v>338</v>
      </c>
    </row>
    <row r="1654" spans="1:40" x14ac:dyDescent="0.25">
      <c r="A1654" t="s">
        <v>0</v>
      </c>
      <c r="B1654" s="1">
        <v>44635</v>
      </c>
      <c r="C1654" s="3">
        <v>0.55677030092592594</v>
      </c>
      <c r="D1654" t="s">
        <v>198</v>
      </c>
      <c r="E1654" t="s">
        <v>212</v>
      </c>
      <c r="AN1654" t="s">
        <v>353</v>
      </c>
    </row>
    <row r="1655" spans="1:40" x14ac:dyDescent="0.25">
      <c r="A1655" t="s">
        <v>0</v>
      </c>
      <c r="B1655" s="1">
        <v>44635</v>
      </c>
      <c r="C1655" s="3">
        <v>0.55677070601851852</v>
      </c>
      <c r="D1655" t="s">
        <v>198</v>
      </c>
      <c r="E1655" t="s">
        <v>212</v>
      </c>
      <c r="AN1655" t="s">
        <v>354</v>
      </c>
    </row>
    <row r="1656" spans="1:40" x14ac:dyDescent="0.25">
      <c r="A1656" t="s">
        <v>0</v>
      </c>
      <c r="B1656" s="1">
        <v>44635</v>
      </c>
      <c r="C1656" s="3">
        <v>0.55677148148148148</v>
      </c>
      <c r="D1656" t="s">
        <v>198</v>
      </c>
      <c r="E1656" t="s">
        <v>212</v>
      </c>
      <c r="AN1656" t="s">
        <v>332</v>
      </c>
    </row>
    <row r="1657" spans="1:40" x14ac:dyDescent="0.25">
      <c r="A1657" t="s">
        <v>0</v>
      </c>
      <c r="B1657" s="1">
        <v>44635</v>
      </c>
      <c r="C1657" s="3">
        <v>0.55677266203703701</v>
      </c>
      <c r="D1657" t="s">
        <v>198</v>
      </c>
      <c r="E1657" t="s">
        <v>212</v>
      </c>
      <c r="AN1657" t="s">
        <v>355</v>
      </c>
    </row>
    <row r="1658" spans="1:40" x14ac:dyDescent="0.25">
      <c r="A1658" t="s">
        <v>0</v>
      </c>
      <c r="B1658" s="1">
        <v>44635</v>
      </c>
      <c r="C1658" s="3">
        <v>0.5567730671296296</v>
      </c>
      <c r="D1658" t="s">
        <v>198</v>
      </c>
      <c r="E1658" t="s">
        <v>212</v>
      </c>
      <c r="AN1658" t="s">
        <v>338</v>
      </c>
    </row>
    <row r="1659" spans="1:40" x14ac:dyDescent="0.25">
      <c r="A1659" t="s">
        <v>0</v>
      </c>
      <c r="B1659" s="1">
        <v>44635</v>
      </c>
      <c r="C1659" s="3">
        <v>0.55677339120370373</v>
      </c>
      <c r="D1659" t="s">
        <v>198</v>
      </c>
      <c r="E1659" t="s">
        <v>212</v>
      </c>
      <c r="AN1659" t="s">
        <v>356</v>
      </c>
    </row>
    <row r="1660" spans="1:40" x14ac:dyDescent="0.25">
      <c r="A1660" t="s">
        <v>0</v>
      </c>
      <c r="B1660" s="1">
        <v>44635</v>
      </c>
      <c r="C1660" s="3">
        <v>0.55677438657407408</v>
      </c>
      <c r="D1660" t="s">
        <v>198</v>
      </c>
      <c r="E1660" t="s">
        <v>212</v>
      </c>
      <c r="AN1660" t="s">
        <v>357</v>
      </c>
    </row>
    <row r="1661" spans="1:40" x14ac:dyDescent="0.25">
      <c r="A1661" t="s">
        <v>0</v>
      </c>
      <c r="B1661" s="1">
        <v>44635</v>
      </c>
      <c r="C1661" s="3">
        <v>0.5567748032407408</v>
      </c>
      <c r="D1661" t="s">
        <v>198</v>
      </c>
      <c r="E1661" t="s">
        <v>212</v>
      </c>
      <c r="AN1661" t="s">
        <v>338</v>
      </c>
    </row>
    <row r="1662" spans="1:40" x14ac:dyDescent="0.25">
      <c r="A1662" t="s">
        <v>0</v>
      </c>
      <c r="B1662" s="1">
        <v>44635</v>
      </c>
      <c r="C1662" s="3">
        <v>0.55677512731481482</v>
      </c>
      <c r="D1662" t="s">
        <v>198</v>
      </c>
      <c r="E1662" t="s">
        <v>212</v>
      </c>
      <c r="AN1662" t="s">
        <v>358</v>
      </c>
    </row>
    <row r="1663" spans="1:40" x14ac:dyDescent="0.25">
      <c r="A1663" t="s">
        <v>0</v>
      </c>
      <c r="B1663" s="1">
        <v>44635</v>
      </c>
      <c r="C1663" s="3">
        <v>0.55677754629629628</v>
      </c>
      <c r="D1663" t="s">
        <v>198</v>
      </c>
      <c r="E1663" t="s">
        <v>212</v>
      </c>
      <c r="AN1663" t="s">
        <v>359</v>
      </c>
    </row>
    <row r="1664" spans="1:40" x14ac:dyDescent="0.25">
      <c r="A1664" t="s">
        <v>0</v>
      </c>
      <c r="B1664" s="1">
        <v>44635</v>
      </c>
      <c r="C1664" s="3">
        <v>0.55677899305555556</v>
      </c>
      <c r="D1664" t="s">
        <v>198</v>
      </c>
      <c r="E1664" t="s">
        <v>212</v>
      </c>
      <c r="AN1664" t="s">
        <v>360</v>
      </c>
    </row>
    <row r="1665" spans="1:40" x14ac:dyDescent="0.25">
      <c r="A1665" t="s">
        <v>0</v>
      </c>
      <c r="B1665" s="1">
        <v>44635</v>
      </c>
      <c r="C1665" s="3">
        <v>0.55678038194444446</v>
      </c>
      <c r="D1665" t="s">
        <v>198</v>
      </c>
      <c r="E1665" t="s">
        <v>212</v>
      </c>
      <c r="AN1665" t="s">
        <v>361</v>
      </c>
    </row>
    <row r="1666" spans="1:40" x14ac:dyDescent="0.25">
      <c r="A1666" t="s">
        <v>0</v>
      </c>
      <c r="B1666" s="1">
        <v>44635</v>
      </c>
      <c r="C1666" s="3">
        <v>0.55678246527777775</v>
      </c>
      <c r="D1666" t="s">
        <v>198</v>
      </c>
      <c r="E1666" t="s">
        <v>58</v>
      </c>
    </row>
    <row r="1667" spans="1:40" x14ac:dyDescent="0.25">
      <c r="A1667" t="s">
        <v>0</v>
      </c>
      <c r="B1667" s="1">
        <v>44635</v>
      </c>
      <c r="C1667" s="3">
        <v>0.5567825115740741</v>
      </c>
      <c r="D1667" t="s">
        <v>198</v>
      </c>
      <c r="E1667" t="s">
        <v>212</v>
      </c>
      <c r="AN1667" t="s">
        <v>362</v>
      </c>
    </row>
    <row r="1668" spans="1:40" x14ac:dyDescent="0.25">
      <c r="A1668" t="s">
        <v>0</v>
      </c>
      <c r="B1668" s="1">
        <v>44635</v>
      </c>
      <c r="C1668" s="3">
        <v>0.55678309027777784</v>
      </c>
      <c r="D1668" t="s">
        <v>198</v>
      </c>
      <c r="E1668" t="s">
        <v>212</v>
      </c>
      <c r="AN1668" t="s">
        <v>338</v>
      </c>
    </row>
    <row r="1669" spans="1:40" x14ac:dyDescent="0.25">
      <c r="A1669" t="s">
        <v>0</v>
      </c>
      <c r="B1669" s="1">
        <v>44635</v>
      </c>
      <c r="C1669" s="3">
        <v>0.55678363425925925</v>
      </c>
      <c r="D1669" t="s">
        <v>198</v>
      </c>
      <c r="E1669" t="s">
        <v>212</v>
      </c>
      <c r="AN1669" t="s">
        <v>363</v>
      </c>
    </row>
    <row r="1670" spans="1:40" x14ac:dyDescent="0.25">
      <c r="A1670" t="s">
        <v>0</v>
      </c>
      <c r="B1670" s="1">
        <v>44635</v>
      </c>
      <c r="C1670" s="3">
        <v>0.55678515046296295</v>
      </c>
      <c r="D1670" t="s">
        <v>198</v>
      </c>
      <c r="E1670" t="s">
        <v>212</v>
      </c>
      <c r="AN1670" t="s">
        <v>364</v>
      </c>
    </row>
    <row r="1671" spans="1:40" x14ac:dyDescent="0.25">
      <c r="A1671" t="s">
        <v>0</v>
      </c>
      <c r="B1671" s="1">
        <v>44635</v>
      </c>
      <c r="C1671" s="3">
        <v>0.55678561342592592</v>
      </c>
      <c r="D1671" t="s">
        <v>198</v>
      </c>
      <c r="E1671" t="s">
        <v>212</v>
      </c>
      <c r="AN1671" t="s">
        <v>338</v>
      </c>
    </row>
    <row r="1672" spans="1:40" x14ac:dyDescent="0.25">
      <c r="A1672" t="s">
        <v>0</v>
      </c>
      <c r="B1672" s="1">
        <v>44635</v>
      </c>
      <c r="C1672" s="3">
        <v>0.55678593750000005</v>
      </c>
      <c r="D1672" t="s">
        <v>198</v>
      </c>
      <c r="E1672" t="s">
        <v>212</v>
      </c>
      <c r="AN1672" t="s">
        <v>365</v>
      </c>
    </row>
    <row r="1673" spans="1:40" x14ac:dyDescent="0.25">
      <c r="A1673" t="s">
        <v>0</v>
      </c>
      <c r="B1673" s="1">
        <v>44635</v>
      </c>
      <c r="C1673" s="3">
        <v>0.55678811342592593</v>
      </c>
      <c r="D1673" t="s">
        <v>198</v>
      </c>
      <c r="E1673" t="s">
        <v>212</v>
      </c>
      <c r="AN1673" t="s">
        <v>366</v>
      </c>
    </row>
    <row r="1674" spans="1:40" x14ac:dyDescent="0.25">
      <c r="A1674" t="s">
        <v>0</v>
      </c>
      <c r="B1674" s="1">
        <v>44635</v>
      </c>
      <c r="C1674" s="3">
        <v>0.55678954861111107</v>
      </c>
      <c r="D1674" t="s">
        <v>198</v>
      </c>
      <c r="E1674" t="s">
        <v>212</v>
      </c>
      <c r="AN1674" t="s">
        <v>367</v>
      </c>
    </row>
    <row r="1675" spans="1:40" x14ac:dyDescent="0.25">
      <c r="A1675" t="s">
        <v>0</v>
      </c>
      <c r="B1675" s="1">
        <v>44635</v>
      </c>
      <c r="C1675" s="3">
        <v>0.55679138888888891</v>
      </c>
      <c r="D1675" t="s">
        <v>198</v>
      </c>
      <c r="E1675" t="s">
        <v>212</v>
      </c>
      <c r="AN1675" t="s">
        <v>368</v>
      </c>
    </row>
    <row r="1676" spans="1:40" x14ac:dyDescent="0.25">
      <c r="A1676" t="s">
        <v>0</v>
      </c>
      <c r="B1676" s="1">
        <v>44635</v>
      </c>
      <c r="C1676" s="3">
        <v>0.5567929976851852</v>
      </c>
      <c r="D1676" t="s">
        <v>198</v>
      </c>
      <c r="E1676" t="s">
        <v>212</v>
      </c>
      <c r="AN1676" t="s">
        <v>369</v>
      </c>
    </row>
    <row r="1677" spans="1:40" x14ac:dyDescent="0.25">
      <c r="A1677" t="s">
        <v>0</v>
      </c>
      <c r="B1677" s="1">
        <v>44635</v>
      </c>
      <c r="C1677" s="3">
        <v>0.5567940393518519</v>
      </c>
      <c r="D1677" t="s">
        <v>198</v>
      </c>
      <c r="E1677" t="s">
        <v>58</v>
      </c>
    </row>
    <row r="1678" spans="1:40" x14ac:dyDescent="0.25">
      <c r="A1678" t="s">
        <v>0</v>
      </c>
      <c r="B1678" s="1">
        <v>44635</v>
      </c>
      <c r="C1678" s="3">
        <v>0.55679408564814814</v>
      </c>
      <c r="D1678" t="s">
        <v>198</v>
      </c>
      <c r="E1678" t="s">
        <v>212</v>
      </c>
      <c r="AN1678" t="s">
        <v>370</v>
      </c>
    </row>
    <row r="1679" spans="1:40" x14ac:dyDescent="0.25">
      <c r="A1679" t="s">
        <v>0</v>
      </c>
      <c r="B1679" s="1">
        <v>44635</v>
      </c>
      <c r="C1679" s="3">
        <v>0.55679731481481476</v>
      </c>
      <c r="D1679" t="s">
        <v>198</v>
      </c>
      <c r="E1679" t="s">
        <v>212</v>
      </c>
      <c r="AN1679" t="s">
        <v>371</v>
      </c>
    </row>
    <row r="1680" spans="1:40" x14ac:dyDescent="0.25">
      <c r="A1680" t="s">
        <v>0</v>
      </c>
      <c r="B1680" s="1">
        <v>44635</v>
      </c>
      <c r="C1680" s="3">
        <v>0.55680071759259253</v>
      </c>
      <c r="D1680" t="s">
        <v>198</v>
      </c>
      <c r="E1680" t="s">
        <v>212</v>
      </c>
      <c r="AN1680" t="s">
        <v>372</v>
      </c>
    </row>
    <row r="1681" spans="1:40" x14ac:dyDescent="0.25">
      <c r="A1681" t="s">
        <v>0</v>
      </c>
      <c r="B1681" s="1">
        <v>44635</v>
      </c>
      <c r="C1681" s="3">
        <v>0.55680251157407412</v>
      </c>
      <c r="D1681" t="s">
        <v>198</v>
      </c>
      <c r="E1681" t="s">
        <v>212</v>
      </c>
      <c r="AN1681" t="s">
        <v>373</v>
      </c>
    </row>
    <row r="1682" spans="1:40" x14ac:dyDescent="0.25">
      <c r="A1682" t="s">
        <v>0</v>
      </c>
      <c r="B1682" s="1">
        <v>44635</v>
      </c>
      <c r="C1682" s="3">
        <v>0.55680414351851859</v>
      </c>
      <c r="D1682" t="s">
        <v>198</v>
      </c>
      <c r="E1682" t="s">
        <v>212</v>
      </c>
      <c r="AN1682" t="s">
        <v>374</v>
      </c>
    </row>
    <row r="1683" spans="1:40" x14ac:dyDescent="0.25">
      <c r="A1683" t="s">
        <v>0</v>
      </c>
      <c r="B1683" s="1">
        <v>44635</v>
      </c>
      <c r="C1683" s="3">
        <v>0.55680562499999997</v>
      </c>
      <c r="D1683" t="s">
        <v>198</v>
      </c>
      <c r="E1683" t="s">
        <v>58</v>
      </c>
    </row>
    <row r="1684" spans="1:40" x14ac:dyDescent="0.25">
      <c r="A1684" t="s">
        <v>0</v>
      </c>
      <c r="B1684" s="1">
        <v>44635</v>
      </c>
      <c r="C1684" s="3">
        <v>0.55680640046296304</v>
      </c>
      <c r="D1684" t="s">
        <v>198</v>
      </c>
      <c r="E1684" t="s">
        <v>212</v>
      </c>
      <c r="AN1684" t="s">
        <v>375</v>
      </c>
    </row>
    <row r="1685" spans="1:40" x14ac:dyDescent="0.25">
      <c r="A1685" t="s">
        <v>0</v>
      </c>
      <c r="B1685" s="1">
        <v>44635</v>
      </c>
      <c r="C1685" s="3">
        <v>0.55680761574074078</v>
      </c>
      <c r="D1685" t="s">
        <v>198</v>
      </c>
      <c r="E1685" t="s">
        <v>212</v>
      </c>
      <c r="AN1685" t="s">
        <v>376</v>
      </c>
    </row>
    <row r="1686" spans="1:40" x14ac:dyDescent="0.25">
      <c r="A1686" t="s">
        <v>0</v>
      </c>
      <c r="B1686" s="1">
        <v>44635</v>
      </c>
      <c r="C1686" s="3">
        <v>0.55680899305555553</v>
      </c>
      <c r="D1686" t="s">
        <v>198</v>
      </c>
      <c r="E1686" t="s">
        <v>212</v>
      </c>
      <c r="AN1686" t="s">
        <v>377</v>
      </c>
    </row>
    <row r="1687" spans="1:40" x14ac:dyDescent="0.25">
      <c r="A1687" t="s">
        <v>0</v>
      </c>
      <c r="B1687" s="1">
        <v>44635</v>
      </c>
      <c r="C1687" s="3">
        <v>0.55681034722222222</v>
      </c>
      <c r="D1687" t="s">
        <v>198</v>
      </c>
      <c r="E1687" t="s">
        <v>212</v>
      </c>
      <c r="AN1687" t="s">
        <v>378</v>
      </c>
    </row>
    <row r="1688" spans="1:40" x14ac:dyDescent="0.25">
      <c r="A1688" t="s">
        <v>0</v>
      </c>
      <c r="B1688" s="1">
        <v>44635</v>
      </c>
      <c r="C1688" s="3">
        <v>0.5568121412037037</v>
      </c>
      <c r="D1688" t="s">
        <v>198</v>
      </c>
      <c r="E1688" t="s">
        <v>212</v>
      </c>
      <c r="AN1688" t="s">
        <v>379</v>
      </c>
    </row>
    <row r="1689" spans="1:40" x14ac:dyDescent="0.25">
      <c r="A1689" t="s">
        <v>0</v>
      </c>
      <c r="B1689" s="1">
        <v>44635</v>
      </c>
      <c r="C1689" s="3">
        <v>0.55681354166666663</v>
      </c>
      <c r="D1689" t="s">
        <v>198</v>
      </c>
      <c r="E1689" t="s">
        <v>212</v>
      </c>
      <c r="AN1689" t="s">
        <v>380</v>
      </c>
    </row>
    <row r="1690" spans="1:40" x14ac:dyDescent="0.25">
      <c r="A1690" t="s">
        <v>0</v>
      </c>
      <c r="B1690" s="1">
        <v>44635</v>
      </c>
      <c r="C1690" s="3">
        <v>0.55681535879629629</v>
      </c>
      <c r="D1690" t="s">
        <v>198</v>
      </c>
      <c r="E1690" t="s">
        <v>212</v>
      </c>
      <c r="AN1690" t="s">
        <v>381</v>
      </c>
    </row>
    <row r="1691" spans="1:40" x14ac:dyDescent="0.25">
      <c r="A1691" t="s">
        <v>0</v>
      </c>
      <c r="B1691" s="1">
        <v>44635</v>
      </c>
      <c r="C1691" s="3">
        <v>0.55681563657407407</v>
      </c>
      <c r="D1691" t="s">
        <v>198</v>
      </c>
      <c r="E1691" t="s">
        <v>212</v>
      </c>
      <c r="AN1691" t="s">
        <v>338</v>
      </c>
    </row>
    <row r="1692" spans="1:40" x14ac:dyDescent="0.25">
      <c r="A1692" t="s">
        <v>0</v>
      </c>
      <c r="B1692" s="1">
        <v>44635</v>
      </c>
      <c r="C1692" s="3">
        <v>0.5568162152777778</v>
      </c>
      <c r="D1692" t="s">
        <v>198</v>
      </c>
      <c r="E1692" t="s">
        <v>212</v>
      </c>
      <c r="AN1692" t="s">
        <v>382</v>
      </c>
    </row>
    <row r="1693" spans="1:40" x14ac:dyDescent="0.25">
      <c r="A1693" t="s">
        <v>0</v>
      </c>
      <c r="B1693" s="1">
        <v>44635</v>
      </c>
      <c r="C1693" s="3">
        <v>0.55681719907407412</v>
      </c>
      <c r="D1693" t="s">
        <v>198</v>
      </c>
      <c r="E1693" t="s">
        <v>58</v>
      </c>
    </row>
    <row r="1694" spans="1:40" x14ac:dyDescent="0.25">
      <c r="A1694" t="s">
        <v>0</v>
      </c>
      <c r="B1694" s="1">
        <v>44635</v>
      </c>
      <c r="C1694" s="3">
        <v>0.55681725694444439</v>
      </c>
      <c r="D1694" t="s">
        <v>198</v>
      </c>
      <c r="E1694" t="s">
        <v>212</v>
      </c>
      <c r="AN1694" t="s">
        <v>383</v>
      </c>
    </row>
    <row r="1695" spans="1:40" x14ac:dyDescent="0.25">
      <c r="A1695" t="s">
        <v>0</v>
      </c>
      <c r="B1695" s="1">
        <v>44635</v>
      </c>
      <c r="C1695" s="3">
        <v>0.5568186458333334</v>
      </c>
      <c r="D1695" t="s">
        <v>198</v>
      </c>
      <c r="E1695" t="s">
        <v>212</v>
      </c>
      <c r="AN1695" t="s">
        <v>384</v>
      </c>
    </row>
    <row r="1696" spans="1:40" x14ac:dyDescent="0.25">
      <c r="A1696" t="s">
        <v>0</v>
      </c>
      <c r="B1696" s="1">
        <v>44635</v>
      </c>
      <c r="C1696" s="3">
        <v>0.55681906250000002</v>
      </c>
      <c r="D1696" t="s">
        <v>198</v>
      </c>
      <c r="E1696" t="s">
        <v>212</v>
      </c>
      <c r="AN1696" t="s">
        <v>338</v>
      </c>
    </row>
    <row r="1697" spans="1:40" x14ac:dyDescent="0.25">
      <c r="A1697" t="s">
        <v>0</v>
      </c>
      <c r="B1697" s="1">
        <v>44635</v>
      </c>
      <c r="C1697" s="3">
        <v>0.55681937500000001</v>
      </c>
      <c r="D1697" t="s">
        <v>198</v>
      </c>
      <c r="E1697" t="s">
        <v>212</v>
      </c>
      <c r="AN1697" t="s">
        <v>353</v>
      </c>
    </row>
    <row r="1698" spans="1:40" x14ac:dyDescent="0.25">
      <c r="A1698" t="s">
        <v>0</v>
      </c>
      <c r="B1698" s="1">
        <v>44635</v>
      </c>
      <c r="C1698" s="3">
        <v>0.55681991898148142</v>
      </c>
      <c r="D1698" t="s">
        <v>198</v>
      </c>
      <c r="E1698" t="s">
        <v>212</v>
      </c>
      <c r="AN1698" t="s">
        <v>385</v>
      </c>
    </row>
    <row r="1699" spans="1:40" x14ac:dyDescent="0.25">
      <c r="A1699" t="s">
        <v>0</v>
      </c>
      <c r="B1699" s="1">
        <v>44635</v>
      </c>
      <c r="C1699" s="3">
        <v>0.55682053240740748</v>
      </c>
      <c r="D1699" t="s">
        <v>198</v>
      </c>
      <c r="E1699" t="s">
        <v>212</v>
      </c>
      <c r="AN1699" t="s">
        <v>386</v>
      </c>
    </row>
    <row r="1700" spans="1:40" x14ac:dyDescent="0.25">
      <c r="A1700" t="s">
        <v>0</v>
      </c>
      <c r="B1700" s="1">
        <v>44635</v>
      </c>
      <c r="C1700" s="3">
        <v>0.55682318287037036</v>
      </c>
      <c r="D1700" t="s">
        <v>198</v>
      </c>
      <c r="E1700" t="s">
        <v>212</v>
      </c>
      <c r="AN1700" t="s">
        <v>387</v>
      </c>
    </row>
    <row r="1701" spans="1:40" x14ac:dyDescent="0.25">
      <c r="A1701" t="s">
        <v>0</v>
      </c>
      <c r="B1701" s="1">
        <v>44635</v>
      </c>
      <c r="C1701" s="3">
        <v>0.55682444444444446</v>
      </c>
      <c r="D1701" t="s">
        <v>198</v>
      </c>
      <c r="E1701" t="s">
        <v>212</v>
      </c>
      <c r="AN1701" t="s">
        <v>388</v>
      </c>
    </row>
    <row r="1702" spans="1:40" x14ac:dyDescent="0.25">
      <c r="A1702" t="s">
        <v>0</v>
      </c>
      <c r="B1702" s="1">
        <v>44635</v>
      </c>
      <c r="C1702" s="3">
        <v>0.55682484953703704</v>
      </c>
      <c r="D1702" t="s">
        <v>198</v>
      </c>
      <c r="E1702" t="s">
        <v>212</v>
      </c>
      <c r="AN1702" t="s">
        <v>338</v>
      </c>
    </row>
    <row r="1703" spans="1:40" x14ac:dyDescent="0.25">
      <c r="A1703" t="s">
        <v>0</v>
      </c>
      <c r="B1703" s="1">
        <v>44635</v>
      </c>
      <c r="C1703" s="3">
        <v>0.5568254050925926</v>
      </c>
      <c r="D1703" t="s">
        <v>198</v>
      </c>
      <c r="E1703" t="s">
        <v>212</v>
      </c>
      <c r="AN1703" t="s">
        <v>389</v>
      </c>
    </row>
    <row r="1704" spans="1:40" x14ac:dyDescent="0.25">
      <c r="A1704" t="s">
        <v>0</v>
      </c>
      <c r="B1704" s="1">
        <v>44635</v>
      </c>
      <c r="C1704" s="3">
        <v>0.55682668981481476</v>
      </c>
      <c r="D1704" t="s">
        <v>198</v>
      </c>
      <c r="E1704" t="s">
        <v>212</v>
      </c>
      <c r="AN1704" t="s">
        <v>390</v>
      </c>
    </row>
    <row r="1705" spans="1:40" x14ac:dyDescent="0.25">
      <c r="A1705" t="s">
        <v>0</v>
      </c>
      <c r="B1705" s="1">
        <v>44635</v>
      </c>
      <c r="C1705" s="3">
        <v>0.55682782407407405</v>
      </c>
      <c r="D1705" t="s">
        <v>198</v>
      </c>
      <c r="E1705" t="s">
        <v>212</v>
      </c>
      <c r="AN1705" t="s">
        <v>391</v>
      </c>
    </row>
    <row r="1706" spans="1:40" x14ac:dyDescent="0.25">
      <c r="A1706" t="s">
        <v>0</v>
      </c>
      <c r="B1706" s="1">
        <v>44635</v>
      </c>
      <c r="C1706" s="3">
        <v>0.55682877314814816</v>
      </c>
      <c r="D1706" t="s">
        <v>198</v>
      </c>
      <c r="E1706" t="s">
        <v>58</v>
      </c>
    </row>
    <row r="1707" spans="1:40" x14ac:dyDescent="0.25">
      <c r="A1707" t="s">
        <v>0</v>
      </c>
      <c r="B1707" s="1">
        <v>44635</v>
      </c>
      <c r="C1707" s="3">
        <v>0.55682932870370372</v>
      </c>
      <c r="D1707" t="s">
        <v>198</v>
      </c>
      <c r="E1707" t="s">
        <v>212</v>
      </c>
      <c r="AN1707" t="s">
        <v>392</v>
      </c>
    </row>
    <row r="1708" spans="1:40" x14ac:dyDescent="0.25">
      <c r="A1708" t="s">
        <v>0</v>
      </c>
      <c r="B1708" s="1">
        <v>44635</v>
      </c>
      <c r="C1708" s="3">
        <v>0.5568296064814815</v>
      </c>
      <c r="D1708" t="s">
        <v>198</v>
      </c>
      <c r="E1708" t="s">
        <v>212</v>
      </c>
      <c r="AN1708" t="s">
        <v>338</v>
      </c>
    </row>
    <row r="1709" spans="1:40" x14ac:dyDescent="0.25">
      <c r="A1709" t="s">
        <v>0</v>
      </c>
      <c r="B1709" s="1">
        <v>44635</v>
      </c>
      <c r="C1709" s="3">
        <v>0.55683016203703706</v>
      </c>
      <c r="D1709" t="s">
        <v>198</v>
      </c>
      <c r="E1709" t="s">
        <v>212</v>
      </c>
      <c r="AN1709" t="s">
        <v>393</v>
      </c>
    </row>
    <row r="1710" spans="1:40" x14ac:dyDescent="0.25">
      <c r="A1710" t="s">
        <v>0</v>
      </c>
      <c r="B1710" s="1">
        <v>44635</v>
      </c>
      <c r="C1710" s="3">
        <v>0.55683236111111112</v>
      </c>
      <c r="D1710" t="s">
        <v>198</v>
      </c>
      <c r="E1710" t="s">
        <v>212</v>
      </c>
      <c r="AN1710" t="s">
        <v>394</v>
      </c>
    </row>
    <row r="1711" spans="1:40" x14ac:dyDescent="0.25">
      <c r="A1711" t="s">
        <v>0</v>
      </c>
      <c r="B1711" s="1">
        <v>44635</v>
      </c>
      <c r="C1711" s="3">
        <v>0.55683450231481479</v>
      </c>
      <c r="D1711" t="s">
        <v>198</v>
      </c>
      <c r="E1711" t="s">
        <v>212</v>
      </c>
      <c r="AN1711" t="s">
        <v>395</v>
      </c>
    </row>
    <row r="1712" spans="1:40" x14ac:dyDescent="0.25">
      <c r="A1712" t="s">
        <v>0</v>
      </c>
      <c r="B1712" s="1">
        <v>44635</v>
      </c>
      <c r="C1712" s="3">
        <v>0.55683685185185183</v>
      </c>
      <c r="D1712" t="s">
        <v>198</v>
      </c>
      <c r="E1712" t="s">
        <v>212</v>
      </c>
      <c r="AN1712" t="s">
        <v>396</v>
      </c>
    </row>
    <row r="1713" spans="1:40" x14ac:dyDescent="0.25">
      <c r="A1713" t="s">
        <v>0</v>
      </c>
      <c r="B1713" s="1">
        <v>44635</v>
      </c>
      <c r="C1713" s="3">
        <v>0.55683900462962965</v>
      </c>
      <c r="D1713" t="s">
        <v>198</v>
      </c>
      <c r="E1713" t="s">
        <v>212</v>
      </c>
      <c r="AN1713" t="s">
        <v>397</v>
      </c>
    </row>
    <row r="1714" spans="1:40" x14ac:dyDescent="0.25">
      <c r="A1714" t="s">
        <v>0</v>
      </c>
      <c r="B1714" s="1">
        <v>44635</v>
      </c>
      <c r="C1714" s="3">
        <v>0.5568403472222222</v>
      </c>
      <c r="D1714" t="s">
        <v>198</v>
      </c>
      <c r="E1714" t="s">
        <v>58</v>
      </c>
    </row>
    <row r="1715" spans="1:40" x14ac:dyDescent="0.25">
      <c r="A1715" t="s">
        <v>0</v>
      </c>
      <c r="B1715" s="1">
        <v>44635</v>
      </c>
      <c r="C1715" s="3">
        <v>0.5568411342592593</v>
      </c>
      <c r="D1715" t="s">
        <v>198</v>
      </c>
      <c r="E1715" t="s">
        <v>212</v>
      </c>
      <c r="AN1715" t="s">
        <v>398</v>
      </c>
    </row>
    <row r="1716" spans="1:40" x14ac:dyDescent="0.25">
      <c r="A1716" t="s">
        <v>0</v>
      </c>
      <c r="B1716" s="1">
        <v>44635</v>
      </c>
      <c r="C1716" s="3">
        <v>0.55684258101851858</v>
      </c>
      <c r="D1716" t="s">
        <v>198</v>
      </c>
      <c r="E1716" t="s">
        <v>212</v>
      </c>
      <c r="AN1716" t="s">
        <v>399</v>
      </c>
    </row>
    <row r="1717" spans="1:40" x14ac:dyDescent="0.25">
      <c r="A1717" t="s">
        <v>0</v>
      </c>
      <c r="B1717" s="1">
        <v>44635</v>
      </c>
      <c r="C1717" s="3">
        <v>0.55684418981481476</v>
      </c>
      <c r="D1717" t="s">
        <v>198</v>
      </c>
      <c r="E1717" t="s">
        <v>212</v>
      </c>
      <c r="AN1717" t="s">
        <v>400</v>
      </c>
    </row>
    <row r="1718" spans="1:40" x14ac:dyDescent="0.25">
      <c r="A1718" t="s">
        <v>0</v>
      </c>
      <c r="B1718" s="1">
        <v>44635</v>
      </c>
      <c r="C1718" s="3">
        <v>0.55684465277777784</v>
      </c>
      <c r="D1718" t="s">
        <v>198</v>
      </c>
      <c r="E1718" t="s">
        <v>212</v>
      </c>
      <c r="AN1718" t="s">
        <v>338</v>
      </c>
    </row>
    <row r="1719" spans="1:40" x14ac:dyDescent="0.25">
      <c r="A1719" t="s">
        <v>0</v>
      </c>
      <c r="B1719" s="1">
        <v>44635</v>
      </c>
      <c r="C1719" s="3">
        <v>0.5568452083333334</v>
      </c>
      <c r="D1719" t="s">
        <v>198</v>
      </c>
      <c r="E1719" t="s">
        <v>212</v>
      </c>
      <c r="AN1719" t="s">
        <v>401</v>
      </c>
    </row>
    <row r="1720" spans="1:40" x14ac:dyDescent="0.25">
      <c r="A1720" t="s">
        <v>0</v>
      </c>
      <c r="B1720" s="1">
        <v>44635</v>
      </c>
      <c r="C1720" s="3">
        <v>0.55684624999999999</v>
      </c>
      <c r="D1720" t="s">
        <v>198</v>
      </c>
      <c r="E1720" t="s">
        <v>212</v>
      </c>
      <c r="AN1720" t="s">
        <v>402</v>
      </c>
    </row>
    <row r="1721" spans="1:40" x14ac:dyDescent="0.25">
      <c r="A1721" t="s">
        <v>0</v>
      </c>
      <c r="B1721" s="1">
        <v>44635</v>
      </c>
      <c r="C1721" s="3">
        <v>0.55684737268518514</v>
      </c>
      <c r="D1721" t="s">
        <v>198</v>
      </c>
      <c r="E1721" t="s">
        <v>212</v>
      </c>
      <c r="AN1721" t="s">
        <v>403</v>
      </c>
    </row>
    <row r="1722" spans="1:40" x14ac:dyDescent="0.25">
      <c r="A1722" t="s">
        <v>0</v>
      </c>
      <c r="B1722" s="1">
        <v>44635</v>
      </c>
      <c r="C1722" s="3">
        <v>0.55684846064814819</v>
      </c>
      <c r="D1722" t="s">
        <v>198</v>
      </c>
      <c r="E1722" t="s">
        <v>212</v>
      </c>
      <c r="AN1722" t="s">
        <v>404</v>
      </c>
    </row>
    <row r="1723" spans="1:40" x14ac:dyDescent="0.25">
      <c r="A1723" t="s">
        <v>0</v>
      </c>
      <c r="B1723" s="1">
        <v>44635</v>
      </c>
      <c r="C1723" s="3">
        <v>0.55684956018518517</v>
      </c>
      <c r="D1723" t="s">
        <v>198</v>
      </c>
      <c r="E1723" t="s">
        <v>212</v>
      </c>
      <c r="AN1723" t="s">
        <v>405</v>
      </c>
    </row>
    <row r="1724" spans="1:40" x14ac:dyDescent="0.25">
      <c r="A1724" t="s">
        <v>0</v>
      </c>
      <c r="B1724" s="1">
        <v>44635</v>
      </c>
      <c r="C1724" s="3">
        <v>0.55684998842592592</v>
      </c>
      <c r="D1724" t="s">
        <v>198</v>
      </c>
      <c r="E1724" t="s">
        <v>212</v>
      </c>
      <c r="AN1724" t="s">
        <v>338</v>
      </c>
    </row>
    <row r="1725" spans="1:40" x14ac:dyDescent="0.25">
      <c r="A1725" t="s">
        <v>0</v>
      </c>
      <c r="B1725" s="1">
        <v>44635</v>
      </c>
      <c r="C1725" s="3">
        <v>0.55685053240740745</v>
      </c>
      <c r="D1725" t="s">
        <v>198</v>
      </c>
      <c r="E1725" t="s">
        <v>212</v>
      </c>
      <c r="AN1725" t="s">
        <v>365</v>
      </c>
    </row>
    <row r="1726" spans="1:40" x14ac:dyDescent="0.25">
      <c r="A1726" t="s">
        <v>0</v>
      </c>
      <c r="B1726" s="1">
        <v>44635</v>
      </c>
      <c r="C1726" s="3">
        <v>0.55685157407407404</v>
      </c>
      <c r="D1726" t="s">
        <v>198</v>
      </c>
      <c r="E1726" t="s">
        <v>212</v>
      </c>
      <c r="AN1726" t="s">
        <v>406</v>
      </c>
    </row>
    <row r="1727" spans="1:40" x14ac:dyDescent="0.25">
      <c r="A1727" t="s">
        <v>0</v>
      </c>
      <c r="B1727" s="1">
        <v>44635</v>
      </c>
      <c r="C1727" s="3">
        <v>0.55685197916666673</v>
      </c>
      <c r="D1727" t="s">
        <v>198</v>
      </c>
      <c r="E1727" t="s">
        <v>212</v>
      </c>
      <c r="AN1727" t="s">
        <v>338</v>
      </c>
    </row>
    <row r="1728" spans="1:40" x14ac:dyDescent="0.25">
      <c r="A1728" t="s">
        <v>0</v>
      </c>
      <c r="B1728" s="1">
        <v>44635</v>
      </c>
      <c r="C1728" s="3">
        <v>0.55685218749999998</v>
      </c>
      <c r="D1728" t="s">
        <v>198</v>
      </c>
      <c r="E1728" t="s">
        <v>58</v>
      </c>
    </row>
    <row r="1729" spans="1:40" x14ac:dyDescent="0.25">
      <c r="A1729" t="s">
        <v>0</v>
      </c>
      <c r="B1729" s="1">
        <v>44635</v>
      </c>
      <c r="C1729" s="3">
        <v>0.55685241898148152</v>
      </c>
      <c r="D1729" t="s">
        <v>198</v>
      </c>
      <c r="E1729" t="s">
        <v>83</v>
      </c>
      <c r="F1729">
        <v>26.48</v>
      </c>
      <c r="G1729">
        <v>56.594366000000001</v>
      </c>
      <c r="H1729">
        <v>29.925000000000001</v>
      </c>
      <c r="I1729">
        <v>10</v>
      </c>
      <c r="J1729">
        <v>163.40724900000001</v>
      </c>
      <c r="K1729">
        <v>3489.675694</v>
      </c>
      <c r="M1729">
        <v>29.925000000000001</v>
      </c>
      <c r="N1729">
        <v>178.5</v>
      </c>
      <c r="O1729">
        <v>69.635020999999995</v>
      </c>
      <c r="P1729">
        <v>348.92727600000001</v>
      </c>
      <c r="Z1729">
        <v>1234.380005</v>
      </c>
      <c r="AA1729">
        <v>12.65</v>
      </c>
      <c r="AB1729">
        <v>37.609000999999999</v>
      </c>
      <c r="AC1729">
        <v>12.65</v>
      </c>
    </row>
    <row r="1730" spans="1:40" x14ac:dyDescent="0.25">
      <c r="A1730" t="s">
        <v>0</v>
      </c>
      <c r="B1730" s="1">
        <v>44635</v>
      </c>
      <c r="C1730" s="3">
        <v>0.55685354166666667</v>
      </c>
      <c r="D1730" t="s">
        <v>198</v>
      </c>
      <c r="E1730" t="s">
        <v>84</v>
      </c>
    </row>
    <row r="1731" spans="1:40" x14ac:dyDescent="0.25">
      <c r="A1731" t="s">
        <v>0</v>
      </c>
      <c r="B1731" s="1">
        <v>44635</v>
      </c>
      <c r="C1731" s="3">
        <v>0.55686982638888882</v>
      </c>
      <c r="D1731" t="s">
        <v>198</v>
      </c>
      <c r="E1731" t="s">
        <v>85</v>
      </c>
    </row>
    <row r="1732" spans="1:40" x14ac:dyDescent="0.25">
      <c r="A1732" t="s">
        <v>0</v>
      </c>
      <c r="B1732" s="1">
        <v>44635</v>
      </c>
      <c r="C1732" s="3">
        <v>0.55686986111111114</v>
      </c>
      <c r="D1732" t="s">
        <v>198</v>
      </c>
      <c r="E1732" t="s">
        <v>86</v>
      </c>
    </row>
    <row r="1733" spans="1:40" x14ac:dyDescent="0.25">
      <c r="A1733" t="s">
        <v>0</v>
      </c>
      <c r="B1733" s="1">
        <v>44635</v>
      </c>
      <c r="C1733" s="3">
        <v>0.55685246527777776</v>
      </c>
      <c r="D1733" t="s">
        <v>198</v>
      </c>
      <c r="E1733" t="s">
        <v>212</v>
      </c>
      <c r="AN1733" t="s">
        <v>407</v>
      </c>
    </row>
    <row r="1734" spans="1:40" x14ac:dyDescent="0.25">
      <c r="A1734" t="s">
        <v>0</v>
      </c>
      <c r="B1734" s="1">
        <v>44635</v>
      </c>
      <c r="C1734" s="3">
        <v>0.55685358796296291</v>
      </c>
      <c r="D1734" t="s">
        <v>198</v>
      </c>
      <c r="E1734" t="s">
        <v>212</v>
      </c>
      <c r="AN1734" t="s">
        <v>408</v>
      </c>
    </row>
    <row r="1735" spans="1:40" x14ac:dyDescent="0.25">
      <c r="A1735" t="s">
        <v>0</v>
      </c>
      <c r="B1735" s="1">
        <v>44635</v>
      </c>
      <c r="C1735" s="3">
        <v>0.55685387731481484</v>
      </c>
      <c r="D1735" t="s">
        <v>198</v>
      </c>
      <c r="E1735" t="s">
        <v>212</v>
      </c>
      <c r="AN1735" t="s">
        <v>338</v>
      </c>
    </row>
    <row r="1736" spans="1:40" x14ac:dyDescent="0.25">
      <c r="A1736" t="s">
        <v>0</v>
      </c>
      <c r="B1736" s="1">
        <v>44635</v>
      </c>
      <c r="C1736" s="3">
        <v>0.55685410879629627</v>
      </c>
      <c r="D1736" t="s">
        <v>198</v>
      </c>
      <c r="E1736" t="s">
        <v>212</v>
      </c>
      <c r="AN1736" t="s">
        <v>353</v>
      </c>
    </row>
    <row r="1737" spans="1:40" x14ac:dyDescent="0.25">
      <c r="A1737" t="s">
        <v>0</v>
      </c>
      <c r="B1737" s="1">
        <v>44635</v>
      </c>
      <c r="C1737" s="3">
        <v>0.55685475694444442</v>
      </c>
      <c r="D1737" t="s">
        <v>198</v>
      </c>
      <c r="E1737" t="s">
        <v>212</v>
      </c>
      <c r="AN1737" t="s">
        <v>409</v>
      </c>
    </row>
    <row r="1738" spans="1:40" x14ac:dyDescent="0.25">
      <c r="A1738" t="s">
        <v>0</v>
      </c>
      <c r="B1738" s="1">
        <v>44635</v>
      </c>
      <c r="C1738" s="3">
        <v>0.55685539351851854</v>
      </c>
      <c r="D1738" t="s">
        <v>198</v>
      </c>
      <c r="E1738" t="s">
        <v>212</v>
      </c>
      <c r="AN1738" t="s">
        <v>386</v>
      </c>
    </row>
    <row r="1739" spans="1:40" x14ac:dyDescent="0.25">
      <c r="A1739" t="s">
        <v>0</v>
      </c>
      <c r="B1739" s="1">
        <v>44635</v>
      </c>
      <c r="C1739" s="3">
        <v>0.55685721064814808</v>
      </c>
      <c r="D1739" t="s">
        <v>198</v>
      </c>
      <c r="E1739" t="s">
        <v>212</v>
      </c>
      <c r="AN1739" t="s">
        <v>410</v>
      </c>
    </row>
    <row r="1740" spans="1:40" x14ac:dyDescent="0.25">
      <c r="A1740" t="s">
        <v>0</v>
      </c>
      <c r="B1740" s="1">
        <v>44635</v>
      </c>
      <c r="C1740" s="3">
        <v>0.55685748842592597</v>
      </c>
      <c r="D1740" t="s">
        <v>198</v>
      </c>
      <c r="E1740" t="s">
        <v>212</v>
      </c>
      <c r="AN1740" t="s">
        <v>338</v>
      </c>
    </row>
    <row r="1741" spans="1:40" x14ac:dyDescent="0.25">
      <c r="A1741" t="s">
        <v>0</v>
      </c>
      <c r="B1741" s="1">
        <v>44635</v>
      </c>
      <c r="C1741" s="3">
        <v>0.55685805555555556</v>
      </c>
      <c r="D1741" t="s">
        <v>198</v>
      </c>
      <c r="E1741" t="s">
        <v>212</v>
      </c>
      <c r="AN1741" t="s">
        <v>411</v>
      </c>
    </row>
    <row r="1742" spans="1:40" x14ac:dyDescent="0.25">
      <c r="A1742" t="s">
        <v>0</v>
      </c>
      <c r="B1742" s="1">
        <v>44635</v>
      </c>
      <c r="C1742" s="3">
        <v>0.55685890046296294</v>
      </c>
      <c r="D1742" t="s">
        <v>198</v>
      </c>
      <c r="E1742" t="s">
        <v>212</v>
      </c>
      <c r="AN1742" t="s">
        <v>412</v>
      </c>
    </row>
    <row r="1743" spans="1:40" x14ac:dyDescent="0.25">
      <c r="A1743" t="s">
        <v>0</v>
      </c>
      <c r="B1743" s="1">
        <v>44635</v>
      </c>
      <c r="C1743" s="3">
        <v>0.55686018518518521</v>
      </c>
      <c r="D1743" t="s">
        <v>198</v>
      </c>
      <c r="E1743" t="s">
        <v>212</v>
      </c>
      <c r="AN1743" t="s">
        <v>413</v>
      </c>
    </row>
    <row r="1744" spans="1:40" x14ac:dyDescent="0.25">
      <c r="A1744" t="s">
        <v>0</v>
      </c>
      <c r="B1744" s="1">
        <v>44635</v>
      </c>
      <c r="C1744" s="3">
        <v>0.55686113425925921</v>
      </c>
      <c r="D1744" t="s">
        <v>198</v>
      </c>
      <c r="E1744" t="s">
        <v>212</v>
      </c>
      <c r="AN1744" t="s">
        <v>414</v>
      </c>
    </row>
    <row r="1745" spans="1:40" x14ac:dyDescent="0.25">
      <c r="A1745" t="s">
        <v>0</v>
      </c>
      <c r="B1745" s="1">
        <v>44635</v>
      </c>
      <c r="C1745" s="3">
        <v>0.55686199074074072</v>
      </c>
      <c r="D1745" t="s">
        <v>198</v>
      </c>
      <c r="E1745" t="s">
        <v>212</v>
      </c>
      <c r="AN1745" t="s">
        <v>415</v>
      </c>
    </row>
    <row r="1746" spans="1:40" x14ac:dyDescent="0.25">
      <c r="A1746" t="s">
        <v>0</v>
      </c>
      <c r="B1746" s="1">
        <v>44635</v>
      </c>
      <c r="C1746" s="3">
        <v>0.55686225694444447</v>
      </c>
      <c r="D1746" t="s">
        <v>198</v>
      </c>
      <c r="E1746" t="s">
        <v>212</v>
      </c>
      <c r="AN1746" t="s">
        <v>338</v>
      </c>
    </row>
    <row r="1747" spans="1:40" x14ac:dyDescent="0.25">
      <c r="A1747" t="s">
        <v>0</v>
      </c>
      <c r="B1747" s="1">
        <v>44635</v>
      </c>
      <c r="C1747" s="3">
        <v>0.55686249999999993</v>
      </c>
      <c r="D1747" t="s">
        <v>198</v>
      </c>
      <c r="E1747" t="s">
        <v>212</v>
      </c>
      <c r="AN1747" t="s">
        <v>353</v>
      </c>
    </row>
    <row r="1748" spans="1:40" x14ac:dyDescent="0.25">
      <c r="A1748" t="s">
        <v>0</v>
      </c>
      <c r="B1748" s="1">
        <v>44635</v>
      </c>
      <c r="C1748" s="3">
        <v>0.55686268518518511</v>
      </c>
      <c r="D1748" t="s">
        <v>198</v>
      </c>
      <c r="E1748" t="s">
        <v>212</v>
      </c>
      <c r="AN1748" t="s">
        <v>416</v>
      </c>
    </row>
    <row r="1749" spans="1:40" x14ac:dyDescent="0.25">
      <c r="A1749" t="s">
        <v>0</v>
      </c>
      <c r="B1749" s="1">
        <v>44635</v>
      </c>
      <c r="C1749" s="3">
        <v>0.55686271990740743</v>
      </c>
      <c r="D1749" t="s">
        <v>198</v>
      </c>
      <c r="E1749" t="s">
        <v>212</v>
      </c>
      <c r="AN1749" t="s">
        <v>247</v>
      </c>
    </row>
    <row r="1750" spans="1:40" x14ac:dyDescent="0.25">
      <c r="A1750" t="s">
        <v>0</v>
      </c>
      <c r="B1750" s="1">
        <v>44635</v>
      </c>
      <c r="C1750" s="3">
        <v>0.55686274305555561</v>
      </c>
      <c r="D1750" t="s">
        <v>198</v>
      </c>
      <c r="E1750" t="s">
        <v>212</v>
      </c>
      <c r="AN1750" t="s">
        <v>66</v>
      </c>
    </row>
    <row r="1751" spans="1:40" x14ac:dyDescent="0.25">
      <c r="A1751" t="s">
        <v>0</v>
      </c>
      <c r="B1751" s="1">
        <v>44635</v>
      </c>
      <c r="C1751" s="3">
        <v>0.55686505787037033</v>
      </c>
      <c r="D1751" t="s">
        <v>198</v>
      </c>
      <c r="E1751" t="s">
        <v>212</v>
      </c>
      <c r="AN1751" t="s">
        <v>417</v>
      </c>
    </row>
    <row r="1752" spans="1:40" x14ac:dyDescent="0.25">
      <c r="A1752" t="s">
        <v>0</v>
      </c>
      <c r="B1752" s="1">
        <v>44635</v>
      </c>
      <c r="C1752" s="3">
        <v>0.55686523148148148</v>
      </c>
      <c r="D1752" t="s">
        <v>198</v>
      </c>
      <c r="E1752" t="s">
        <v>212</v>
      </c>
      <c r="AN1752" t="s">
        <v>418</v>
      </c>
    </row>
    <row r="1753" spans="1:40" x14ac:dyDescent="0.25">
      <c r="A1753" t="s">
        <v>0</v>
      </c>
      <c r="B1753" s="1">
        <v>44635</v>
      </c>
      <c r="C1753" s="3">
        <v>0.5568665625</v>
      </c>
      <c r="D1753" t="s">
        <v>198</v>
      </c>
      <c r="E1753" t="s">
        <v>212</v>
      </c>
      <c r="AN1753" t="s">
        <v>419</v>
      </c>
    </row>
    <row r="1754" spans="1:40" x14ac:dyDescent="0.25">
      <c r="A1754" t="s">
        <v>0</v>
      </c>
      <c r="B1754" s="1">
        <v>44635</v>
      </c>
      <c r="C1754" s="3">
        <v>0.5568678587962963</v>
      </c>
      <c r="D1754" t="s">
        <v>198</v>
      </c>
      <c r="E1754" t="s">
        <v>212</v>
      </c>
      <c r="AN1754" t="s">
        <v>420</v>
      </c>
    </row>
    <row r="1755" spans="1:40" x14ac:dyDescent="0.25">
      <c r="A1755" t="s">
        <v>0</v>
      </c>
      <c r="B1755" s="1">
        <v>44635</v>
      </c>
      <c r="C1755" s="3">
        <v>0.55686910879629636</v>
      </c>
      <c r="D1755" t="s">
        <v>198</v>
      </c>
      <c r="E1755" t="s">
        <v>212</v>
      </c>
      <c r="AN1755" t="s">
        <v>421</v>
      </c>
    </row>
    <row r="1756" spans="1:40" x14ac:dyDescent="0.25">
      <c r="A1756" t="s">
        <v>0</v>
      </c>
      <c r="B1756" s="1">
        <v>44635</v>
      </c>
      <c r="C1756" s="3">
        <v>0.55687037037037035</v>
      </c>
      <c r="D1756" t="s">
        <v>198</v>
      </c>
      <c r="E1756" t="s">
        <v>212</v>
      </c>
      <c r="AN1756" t="s">
        <v>422</v>
      </c>
    </row>
    <row r="1757" spans="1:40" x14ac:dyDescent="0.25">
      <c r="A1757" t="s">
        <v>0</v>
      </c>
      <c r="B1757" s="1">
        <v>44635</v>
      </c>
      <c r="C1757" s="3">
        <v>0.55687173611111118</v>
      </c>
      <c r="D1757" t="s">
        <v>198</v>
      </c>
      <c r="E1757" t="s">
        <v>212</v>
      </c>
      <c r="AN1757" t="s">
        <v>423</v>
      </c>
    </row>
    <row r="1758" spans="1:40" x14ac:dyDescent="0.25">
      <c r="A1758" t="s">
        <v>0</v>
      </c>
      <c r="B1758" s="1">
        <v>44635</v>
      </c>
      <c r="C1758" s="3">
        <v>0.55687290509259257</v>
      </c>
      <c r="D1758" t="s">
        <v>198</v>
      </c>
      <c r="E1758" t="s">
        <v>212</v>
      </c>
      <c r="AN1758" t="s">
        <v>424</v>
      </c>
    </row>
    <row r="1759" spans="1:40" x14ac:dyDescent="0.25">
      <c r="A1759" t="s">
        <v>0</v>
      </c>
      <c r="B1759" s="1">
        <v>44635</v>
      </c>
      <c r="C1759" s="3">
        <v>0.55687434027777771</v>
      </c>
      <c r="D1759" t="s">
        <v>198</v>
      </c>
      <c r="E1759" t="s">
        <v>212</v>
      </c>
      <c r="AN1759" t="s">
        <v>425</v>
      </c>
    </row>
    <row r="1760" spans="1:40" x14ac:dyDescent="0.25">
      <c r="A1760" t="s">
        <v>0</v>
      </c>
      <c r="B1760" s="1">
        <v>44635</v>
      </c>
      <c r="C1760" s="3">
        <v>0.55687541666666662</v>
      </c>
      <c r="D1760" t="s">
        <v>198</v>
      </c>
      <c r="E1760" t="s">
        <v>212</v>
      </c>
      <c r="AN1760" t="s">
        <v>426</v>
      </c>
    </row>
    <row r="1761" spans="1:40" x14ac:dyDescent="0.25">
      <c r="A1761" t="s">
        <v>0</v>
      </c>
      <c r="B1761" s="1">
        <v>44635</v>
      </c>
      <c r="C1761" s="3">
        <v>0.55687658564814813</v>
      </c>
      <c r="D1761" t="s">
        <v>198</v>
      </c>
      <c r="E1761" t="s">
        <v>212</v>
      </c>
      <c r="AN1761" t="s">
        <v>427</v>
      </c>
    </row>
    <row r="1762" spans="1:40" x14ac:dyDescent="0.25">
      <c r="A1762" t="s">
        <v>0</v>
      </c>
      <c r="B1762" s="1">
        <v>44635</v>
      </c>
      <c r="C1762" s="3">
        <v>0.55687711805555551</v>
      </c>
      <c r="D1762" t="s">
        <v>198</v>
      </c>
      <c r="E1762" t="s">
        <v>212</v>
      </c>
      <c r="AN1762" t="s">
        <v>428</v>
      </c>
    </row>
    <row r="1763" spans="1:40" x14ac:dyDescent="0.25">
      <c r="A1763" t="s">
        <v>0</v>
      </c>
      <c r="B1763" s="1">
        <v>44635</v>
      </c>
      <c r="C1763" s="3">
        <v>0.55687712962962965</v>
      </c>
      <c r="D1763" t="s">
        <v>198</v>
      </c>
      <c r="E1763" t="s">
        <v>212</v>
      </c>
      <c r="AN1763" t="s">
        <v>429</v>
      </c>
    </row>
    <row r="1764" spans="1:40" x14ac:dyDescent="0.25">
      <c r="A1764" t="s">
        <v>0</v>
      </c>
      <c r="B1764" s="1">
        <v>44635</v>
      </c>
      <c r="C1764" s="3">
        <v>0.55687712962962965</v>
      </c>
      <c r="D1764" t="s">
        <v>198</v>
      </c>
      <c r="E1764" t="s">
        <v>212</v>
      </c>
      <c r="AN1764" t="s">
        <v>247</v>
      </c>
    </row>
    <row r="1765" spans="1:40" x14ac:dyDescent="0.25">
      <c r="A1765" t="s">
        <v>0</v>
      </c>
      <c r="B1765" s="1">
        <v>44635</v>
      </c>
      <c r="C1765" s="3">
        <v>0.5568819444444445</v>
      </c>
      <c r="D1765" t="s">
        <v>198</v>
      </c>
      <c r="E1765" t="s">
        <v>58</v>
      </c>
    </row>
    <row r="1766" spans="1:40" x14ac:dyDescent="0.25">
      <c r="A1766" t="s">
        <v>0</v>
      </c>
      <c r="B1766" s="1">
        <v>44635</v>
      </c>
      <c r="C1766" s="3">
        <v>0.55689351851851854</v>
      </c>
      <c r="D1766" t="s">
        <v>198</v>
      </c>
      <c r="E1766" t="s">
        <v>58</v>
      </c>
    </row>
    <row r="1767" spans="1:40" x14ac:dyDescent="0.25">
      <c r="A1767" t="s">
        <v>0</v>
      </c>
      <c r="B1767" s="1">
        <v>44635</v>
      </c>
      <c r="C1767" s="3">
        <v>0.55690509259259258</v>
      </c>
      <c r="D1767" t="s">
        <v>198</v>
      </c>
      <c r="E1767" t="s">
        <v>58</v>
      </c>
    </row>
    <row r="1768" spans="1:40" x14ac:dyDescent="0.25">
      <c r="A1768" t="s">
        <v>0</v>
      </c>
      <c r="B1768" s="1">
        <v>44635</v>
      </c>
      <c r="C1768" s="3">
        <v>0.55691666666666662</v>
      </c>
      <c r="D1768" t="s">
        <v>198</v>
      </c>
      <c r="E1768" t="s">
        <v>58</v>
      </c>
    </row>
    <row r="1769" spans="1:40" x14ac:dyDescent="0.25">
      <c r="A1769" t="s">
        <v>0</v>
      </c>
      <c r="B1769" s="1">
        <v>44635</v>
      </c>
      <c r="C1769" s="3">
        <v>0.55692824074074077</v>
      </c>
      <c r="D1769" t="s">
        <v>198</v>
      </c>
      <c r="E1769" t="s">
        <v>58</v>
      </c>
    </row>
    <row r="1770" spans="1:40" x14ac:dyDescent="0.25">
      <c r="A1770" t="s">
        <v>0</v>
      </c>
      <c r="B1770" s="1">
        <v>44635</v>
      </c>
      <c r="C1770" s="3">
        <v>0.55694081018518515</v>
      </c>
      <c r="D1770" t="s">
        <v>198</v>
      </c>
      <c r="E1770" t="s">
        <v>58</v>
      </c>
    </row>
    <row r="1771" spans="1:40" x14ac:dyDescent="0.25">
      <c r="A1771" t="s">
        <v>0</v>
      </c>
      <c r="B1771" s="1">
        <v>44635</v>
      </c>
      <c r="C1771" s="3">
        <v>0.55695239583333334</v>
      </c>
      <c r="D1771" t="s">
        <v>198</v>
      </c>
      <c r="E1771" t="s">
        <v>58</v>
      </c>
    </row>
    <row r="1772" spans="1:40" x14ac:dyDescent="0.25">
      <c r="A1772" t="s">
        <v>0</v>
      </c>
      <c r="B1772" s="1">
        <v>44635</v>
      </c>
      <c r="C1772" s="3">
        <v>0.55696396990740737</v>
      </c>
      <c r="D1772" t="s">
        <v>198</v>
      </c>
      <c r="E1772" t="s">
        <v>58</v>
      </c>
    </row>
    <row r="1773" spans="1:40" x14ac:dyDescent="0.25">
      <c r="A1773" t="s">
        <v>0</v>
      </c>
      <c r="B1773" s="1">
        <v>44635</v>
      </c>
      <c r="C1773" s="3">
        <v>0.55697554398148152</v>
      </c>
      <c r="D1773" t="s">
        <v>198</v>
      </c>
      <c r="E1773" t="s">
        <v>58</v>
      </c>
    </row>
    <row r="1774" spans="1:40" x14ac:dyDescent="0.25">
      <c r="A1774" t="s">
        <v>0</v>
      </c>
      <c r="B1774" s="1">
        <v>44635</v>
      </c>
      <c r="C1774" s="3">
        <v>0.55697563657407401</v>
      </c>
      <c r="D1774" t="s">
        <v>198</v>
      </c>
      <c r="E1774" t="s">
        <v>83</v>
      </c>
      <c r="F1774">
        <v>26.48</v>
      </c>
      <c r="G1774">
        <v>56.581895000000003</v>
      </c>
      <c r="H1774">
        <v>29.925000000000001</v>
      </c>
      <c r="I1774">
        <v>10</v>
      </c>
      <c r="J1774">
        <v>163.49250499999999</v>
      </c>
      <c r="K1774">
        <v>3576.9780260000002</v>
      </c>
      <c r="M1774">
        <v>29.925000000000001</v>
      </c>
      <c r="N1774">
        <v>179.5</v>
      </c>
      <c r="O1774">
        <v>71.537284</v>
      </c>
      <c r="P1774">
        <v>357.657509</v>
      </c>
      <c r="Z1774">
        <v>1234.349976</v>
      </c>
      <c r="AA1774">
        <v>12.66</v>
      </c>
      <c r="AB1774">
        <v>38.682999000000002</v>
      </c>
      <c r="AC1774">
        <v>12.66</v>
      </c>
    </row>
    <row r="1775" spans="1:40" x14ac:dyDescent="0.25">
      <c r="A1775" t="s">
        <v>0</v>
      </c>
      <c r="B1775" s="1">
        <v>44635</v>
      </c>
      <c r="C1775" s="3">
        <v>0.55697667824074071</v>
      </c>
      <c r="D1775" t="s">
        <v>198</v>
      </c>
      <c r="E1775" t="s">
        <v>84</v>
      </c>
    </row>
    <row r="1776" spans="1:40" x14ac:dyDescent="0.25">
      <c r="A1776" t="s">
        <v>0</v>
      </c>
      <c r="B1776" s="1">
        <v>44635</v>
      </c>
      <c r="C1776" s="3">
        <v>0.556992974537037</v>
      </c>
      <c r="D1776" t="s">
        <v>198</v>
      </c>
      <c r="E1776" t="s">
        <v>85</v>
      </c>
    </row>
    <row r="1777" spans="1:29" x14ac:dyDescent="0.25">
      <c r="A1777" t="s">
        <v>0</v>
      </c>
      <c r="B1777" s="1">
        <v>44635</v>
      </c>
      <c r="C1777" s="3">
        <v>0.55699300925925932</v>
      </c>
      <c r="D1777" t="s">
        <v>198</v>
      </c>
      <c r="E1777" t="s">
        <v>86</v>
      </c>
    </row>
    <row r="1778" spans="1:29" x14ac:dyDescent="0.25">
      <c r="A1778" t="s">
        <v>0</v>
      </c>
      <c r="B1778" s="1">
        <v>44635</v>
      </c>
      <c r="C1778" s="3">
        <v>0.55699326388888892</v>
      </c>
      <c r="D1778" t="s">
        <v>198</v>
      </c>
      <c r="E1778" t="s">
        <v>58</v>
      </c>
    </row>
    <row r="1779" spans="1:29" x14ac:dyDescent="0.25">
      <c r="A1779" t="s">
        <v>0</v>
      </c>
      <c r="B1779" s="1">
        <v>44635</v>
      </c>
      <c r="C1779" s="3">
        <v>0.55700483796296296</v>
      </c>
      <c r="D1779" t="s">
        <v>198</v>
      </c>
      <c r="E1779" t="s">
        <v>58</v>
      </c>
    </row>
    <row r="1780" spans="1:29" x14ac:dyDescent="0.25">
      <c r="A1780" t="s">
        <v>0</v>
      </c>
      <c r="B1780" s="1">
        <v>44635</v>
      </c>
      <c r="C1780" s="3">
        <v>0.557016412037037</v>
      </c>
      <c r="D1780" t="s">
        <v>198</v>
      </c>
      <c r="E1780" t="s">
        <v>58</v>
      </c>
    </row>
    <row r="1781" spans="1:29" x14ac:dyDescent="0.25">
      <c r="A1781" t="s">
        <v>0</v>
      </c>
      <c r="B1781" s="1">
        <v>44635</v>
      </c>
      <c r="C1781" s="3">
        <v>0.55702798611111104</v>
      </c>
      <c r="D1781" t="s">
        <v>198</v>
      </c>
      <c r="E1781" t="s">
        <v>58</v>
      </c>
    </row>
    <row r="1782" spans="1:29" x14ac:dyDescent="0.25">
      <c r="A1782" t="s">
        <v>0</v>
      </c>
      <c r="B1782" s="1">
        <v>44635</v>
      </c>
      <c r="C1782" s="3">
        <v>0.55703956018518519</v>
      </c>
      <c r="D1782" t="s">
        <v>198</v>
      </c>
      <c r="E1782" t="s">
        <v>58</v>
      </c>
    </row>
    <row r="1783" spans="1:29" x14ac:dyDescent="0.25">
      <c r="A1783" t="s">
        <v>0</v>
      </c>
      <c r="B1783" s="1">
        <v>44635</v>
      </c>
      <c r="C1783" s="3">
        <v>0.55705114583333326</v>
      </c>
      <c r="D1783" t="s">
        <v>198</v>
      </c>
      <c r="E1783" t="s">
        <v>58</v>
      </c>
    </row>
    <row r="1784" spans="1:29" x14ac:dyDescent="0.25">
      <c r="A1784" t="s">
        <v>0</v>
      </c>
      <c r="B1784" s="1">
        <v>44635</v>
      </c>
      <c r="C1784" s="3">
        <v>0.55706271990740741</v>
      </c>
      <c r="D1784" t="s">
        <v>198</v>
      </c>
      <c r="E1784" t="s">
        <v>58</v>
      </c>
    </row>
    <row r="1785" spans="1:29" x14ac:dyDescent="0.25">
      <c r="A1785" t="s">
        <v>0</v>
      </c>
      <c r="B1785" s="1">
        <v>44635</v>
      </c>
      <c r="C1785" s="3">
        <v>0.55707429398148145</v>
      </c>
      <c r="D1785" t="s">
        <v>198</v>
      </c>
      <c r="E1785" t="s">
        <v>58</v>
      </c>
    </row>
    <row r="1786" spans="1:29" x14ac:dyDescent="0.25">
      <c r="A1786" t="s">
        <v>0</v>
      </c>
      <c r="B1786" s="1">
        <v>44635</v>
      </c>
      <c r="C1786" s="3">
        <v>0.5570858680555556</v>
      </c>
      <c r="D1786" t="s">
        <v>198</v>
      </c>
      <c r="E1786" t="s">
        <v>58</v>
      </c>
    </row>
    <row r="1787" spans="1:29" x14ac:dyDescent="0.25">
      <c r="A1787" t="s">
        <v>0</v>
      </c>
      <c r="B1787" s="1">
        <v>44635</v>
      </c>
      <c r="C1787" s="3">
        <v>0.55709744212962964</v>
      </c>
      <c r="D1787" t="s">
        <v>198</v>
      </c>
      <c r="E1787" t="s">
        <v>58</v>
      </c>
    </row>
    <row r="1788" spans="1:29" x14ac:dyDescent="0.25">
      <c r="A1788" t="s">
        <v>0</v>
      </c>
      <c r="B1788" s="1">
        <v>44635</v>
      </c>
      <c r="C1788" s="3">
        <v>0.55709753472222223</v>
      </c>
      <c r="D1788" t="s">
        <v>198</v>
      </c>
      <c r="E1788" t="s">
        <v>83</v>
      </c>
      <c r="F1788">
        <v>26.48</v>
      </c>
      <c r="G1788">
        <v>56.583216999999998</v>
      </c>
      <c r="H1788">
        <v>29.925000000000001</v>
      </c>
      <c r="I1788">
        <v>5</v>
      </c>
      <c r="J1788">
        <v>163.59218899999999</v>
      </c>
      <c r="K1788">
        <v>3663.3401789999998</v>
      </c>
      <c r="M1788">
        <v>29.95</v>
      </c>
      <c r="N1788">
        <v>177</v>
      </c>
      <c r="O1788">
        <v>73.406886</v>
      </c>
      <c r="P1788">
        <v>366.29372499999999</v>
      </c>
      <c r="Z1788">
        <v>1234.400024</v>
      </c>
      <c r="AA1788">
        <v>12.66</v>
      </c>
      <c r="AB1788">
        <v>37.875999</v>
      </c>
      <c r="AC1788">
        <v>12.66</v>
      </c>
    </row>
    <row r="1789" spans="1:29" x14ac:dyDescent="0.25">
      <c r="A1789" t="s">
        <v>0</v>
      </c>
      <c r="B1789" s="1">
        <v>44635</v>
      </c>
      <c r="C1789" s="3">
        <v>0.55709857638888882</v>
      </c>
      <c r="D1789" t="s">
        <v>198</v>
      </c>
      <c r="E1789" t="s">
        <v>84</v>
      </c>
    </row>
    <row r="1790" spans="1:29" x14ac:dyDescent="0.25">
      <c r="A1790" t="s">
        <v>0</v>
      </c>
      <c r="B1790" s="1">
        <v>44635</v>
      </c>
      <c r="C1790" s="3">
        <v>0.55711487268518523</v>
      </c>
      <c r="D1790" t="s">
        <v>198</v>
      </c>
      <c r="E1790" t="s">
        <v>85</v>
      </c>
    </row>
    <row r="1791" spans="1:29" x14ac:dyDescent="0.25">
      <c r="A1791" t="s">
        <v>0</v>
      </c>
      <c r="B1791" s="1">
        <v>44635</v>
      </c>
      <c r="C1791" s="3">
        <v>0.55711491898148147</v>
      </c>
      <c r="D1791" t="s">
        <v>198</v>
      </c>
      <c r="E1791" t="s">
        <v>86</v>
      </c>
    </row>
    <row r="1792" spans="1:29" x14ac:dyDescent="0.25">
      <c r="A1792" t="s">
        <v>0</v>
      </c>
      <c r="B1792" s="1">
        <v>44635</v>
      </c>
      <c r="C1792" s="3">
        <v>0.55711516203703704</v>
      </c>
      <c r="D1792" t="s">
        <v>198</v>
      </c>
      <c r="E1792" t="s">
        <v>58</v>
      </c>
    </row>
    <row r="1793" spans="1:29" x14ac:dyDescent="0.25">
      <c r="A1793" t="s">
        <v>0</v>
      </c>
      <c r="B1793" s="1">
        <v>44635</v>
      </c>
      <c r="C1793" s="3">
        <v>0.55712673611111108</v>
      </c>
      <c r="D1793" t="s">
        <v>198</v>
      </c>
      <c r="E1793" t="s">
        <v>58</v>
      </c>
    </row>
    <row r="1794" spans="1:29" x14ac:dyDescent="0.25">
      <c r="A1794" t="s">
        <v>0</v>
      </c>
      <c r="B1794" s="1">
        <v>44635</v>
      </c>
      <c r="C1794" s="3">
        <v>0.55713832175925926</v>
      </c>
      <c r="D1794" t="s">
        <v>198</v>
      </c>
      <c r="E1794" t="s">
        <v>58</v>
      </c>
    </row>
    <row r="1795" spans="1:29" x14ac:dyDescent="0.25">
      <c r="A1795" t="s">
        <v>0</v>
      </c>
      <c r="B1795" s="1">
        <v>44635</v>
      </c>
      <c r="C1795" s="3">
        <v>0.5571498958333333</v>
      </c>
      <c r="D1795" t="s">
        <v>198</v>
      </c>
      <c r="E1795" t="s">
        <v>58</v>
      </c>
    </row>
    <row r="1796" spans="1:29" x14ac:dyDescent="0.25">
      <c r="A1796" t="s">
        <v>0</v>
      </c>
      <c r="B1796" s="1">
        <v>44635</v>
      </c>
      <c r="C1796" s="3">
        <v>0.55716146990740734</v>
      </c>
      <c r="D1796" t="s">
        <v>198</v>
      </c>
      <c r="E1796" t="s">
        <v>58</v>
      </c>
    </row>
    <row r="1797" spans="1:29" x14ac:dyDescent="0.25">
      <c r="A1797" t="s">
        <v>0</v>
      </c>
      <c r="B1797" s="1">
        <v>44635</v>
      </c>
      <c r="C1797" s="3">
        <v>0.55717304398148149</v>
      </c>
      <c r="D1797" t="s">
        <v>198</v>
      </c>
      <c r="E1797" t="s">
        <v>58</v>
      </c>
    </row>
    <row r="1798" spans="1:29" x14ac:dyDescent="0.25">
      <c r="A1798" t="s">
        <v>0</v>
      </c>
      <c r="B1798" s="1">
        <v>44635</v>
      </c>
      <c r="C1798" s="3">
        <v>0.55718461805555553</v>
      </c>
      <c r="D1798" t="s">
        <v>198</v>
      </c>
      <c r="E1798" t="s">
        <v>58</v>
      </c>
    </row>
    <row r="1799" spans="1:29" x14ac:dyDescent="0.25">
      <c r="A1799" t="s">
        <v>0</v>
      </c>
      <c r="B1799" s="1">
        <v>44635</v>
      </c>
      <c r="C1799" s="3">
        <v>0.55719620370370371</v>
      </c>
      <c r="D1799" t="s">
        <v>198</v>
      </c>
      <c r="E1799" t="s">
        <v>58</v>
      </c>
    </row>
    <row r="1800" spans="1:29" x14ac:dyDescent="0.25">
      <c r="A1800" t="s">
        <v>0</v>
      </c>
      <c r="B1800" s="1">
        <v>44635</v>
      </c>
      <c r="C1800" s="3">
        <v>0.55720777777777775</v>
      </c>
      <c r="D1800" t="s">
        <v>198</v>
      </c>
      <c r="E1800" t="s">
        <v>58</v>
      </c>
    </row>
    <row r="1801" spans="1:29" x14ac:dyDescent="0.25">
      <c r="A1801" t="s">
        <v>0</v>
      </c>
      <c r="B1801" s="1">
        <v>44635</v>
      </c>
      <c r="C1801" s="3">
        <v>0.5572193518518519</v>
      </c>
      <c r="D1801" t="s">
        <v>198</v>
      </c>
      <c r="E1801" t="s">
        <v>58</v>
      </c>
    </row>
    <row r="1802" spans="1:29" x14ac:dyDescent="0.25">
      <c r="A1802" t="s">
        <v>0</v>
      </c>
      <c r="B1802" s="1">
        <v>44635</v>
      </c>
      <c r="C1802" s="3">
        <v>0.55721944444444438</v>
      </c>
      <c r="D1802" t="s">
        <v>198</v>
      </c>
      <c r="E1802" t="s">
        <v>83</v>
      </c>
      <c r="F1802">
        <v>26.48</v>
      </c>
      <c r="G1802">
        <v>56.588327</v>
      </c>
      <c r="H1802">
        <v>29.925000000000001</v>
      </c>
      <c r="I1802">
        <v>5</v>
      </c>
      <c r="J1802">
        <v>163.65645900000001</v>
      </c>
      <c r="K1802">
        <v>3749.7023330000002</v>
      </c>
      <c r="M1802">
        <v>29.925000000000001</v>
      </c>
      <c r="N1802">
        <v>176</v>
      </c>
      <c r="O1802">
        <v>75.277799999999999</v>
      </c>
      <c r="P1802">
        <v>374.92993999999999</v>
      </c>
      <c r="Z1802">
        <v>1234.349976</v>
      </c>
      <c r="AA1802">
        <v>12.65</v>
      </c>
      <c r="AB1802">
        <v>39.215000000000003</v>
      </c>
      <c r="AC1802">
        <v>12.65</v>
      </c>
    </row>
    <row r="1803" spans="1:29" x14ac:dyDescent="0.25">
      <c r="A1803" t="s">
        <v>0</v>
      </c>
      <c r="B1803" s="1">
        <v>44635</v>
      </c>
      <c r="C1803" s="3">
        <v>0.55722048611111108</v>
      </c>
      <c r="D1803" t="s">
        <v>198</v>
      </c>
      <c r="E1803" t="s">
        <v>84</v>
      </c>
    </row>
    <row r="1804" spans="1:29" x14ac:dyDescent="0.25">
      <c r="A1804" t="s">
        <v>0</v>
      </c>
      <c r="B1804" s="1">
        <v>44635</v>
      </c>
      <c r="C1804" s="3">
        <v>0.55723678240740737</v>
      </c>
      <c r="D1804" t="s">
        <v>198</v>
      </c>
      <c r="E1804" t="s">
        <v>85</v>
      </c>
    </row>
    <row r="1805" spans="1:29" x14ac:dyDescent="0.25">
      <c r="A1805" t="s">
        <v>0</v>
      </c>
      <c r="B1805" s="1">
        <v>44635</v>
      </c>
      <c r="C1805" s="3">
        <v>0.55723681712962969</v>
      </c>
      <c r="D1805" t="s">
        <v>198</v>
      </c>
      <c r="E1805" t="s">
        <v>86</v>
      </c>
    </row>
    <row r="1806" spans="1:29" x14ac:dyDescent="0.25">
      <c r="A1806" t="s">
        <v>0</v>
      </c>
      <c r="B1806" s="1">
        <v>44635</v>
      </c>
      <c r="C1806" s="3">
        <v>0.55723707175925929</v>
      </c>
      <c r="D1806" t="s">
        <v>198</v>
      </c>
      <c r="E1806" t="s">
        <v>58</v>
      </c>
    </row>
    <row r="1807" spans="1:29" x14ac:dyDescent="0.25">
      <c r="A1807" t="s">
        <v>0</v>
      </c>
      <c r="B1807" s="1">
        <v>44635</v>
      </c>
      <c r="C1807" s="3">
        <v>0.55724864583333333</v>
      </c>
      <c r="D1807" t="s">
        <v>198</v>
      </c>
      <c r="E1807" t="s">
        <v>58</v>
      </c>
    </row>
    <row r="1808" spans="1:29" x14ac:dyDescent="0.25">
      <c r="A1808" t="s">
        <v>0</v>
      </c>
      <c r="B1808" s="1">
        <v>44635</v>
      </c>
      <c r="C1808" s="3">
        <v>0.55725118055555556</v>
      </c>
      <c r="D1808" t="s">
        <v>198</v>
      </c>
      <c r="E1808" t="s">
        <v>430</v>
      </c>
    </row>
    <row r="1809" spans="1:49" x14ac:dyDescent="0.25">
      <c r="A1809" t="s">
        <v>0</v>
      </c>
      <c r="B1809" s="1">
        <v>44635</v>
      </c>
      <c r="C1809" s="3">
        <v>0.5572512268518518</v>
      </c>
      <c r="D1809" t="s">
        <v>198</v>
      </c>
      <c r="E1809" t="s">
        <v>431</v>
      </c>
    </row>
    <row r="1810" spans="1:49" x14ac:dyDescent="0.25">
      <c r="A1810" t="s">
        <v>0</v>
      </c>
      <c r="B1810" s="1">
        <v>44635</v>
      </c>
      <c r="C1810" s="3">
        <v>0.55726021990740737</v>
      </c>
      <c r="D1810" t="s">
        <v>198</v>
      </c>
      <c r="E1810" t="s">
        <v>58</v>
      </c>
    </row>
    <row r="1811" spans="1:49" x14ac:dyDescent="0.25">
      <c r="A1811" t="s">
        <v>0</v>
      </c>
      <c r="B1811" s="1">
        <v>44635</v>
      </c>
      <c r="C1811" s="3">
        <v>0.55726320601851853</v>
      </c>
      <c r="D1811" t="s">
        <v>198</v>
      </c>
      <c r="E1811" t="s">
        <v>432</v>
      </c>
    </row>
    <row r="1812" spans="1:49" x14ac:dyDescent="0.25">
      <c r="A1812" t="s">
        <v>0</v>
      </c>
      <c r="B1812" s="1">
        <v>44635</v>
      </c>
      <c r="C1812" s="3">
        <v>0.55726327546296295</v>
      </c>
      <c r="D1812" t="s">
        <v>198</v>
      </c>
      <c r="E1812" t="s">
        <v>433</v>
      </c>
    </row>
    <row r="1813" spans="1:49" x14ac:dyDescent="0.25">
      <c r="A1813" t="s">
        <v>0</v>
      </c>
      <c r="B1813" s="1">
        <v>44635</v>
      </c>
      <c r="C1813" s="3">
        <v>0.55726339120370372</v>
      </c>
      <c r="D1813" t="s">
        <v>198</v>
      </c>
      <c r="E1813" t="s">
        <v>434</v>
      </c>
    </row>
    <row r="1814" spans="1:49" x14ac:dyDescent="0.25">
      <c r="A1814" t="s">
        <v>0</v>
      </c>
      <c r="B1814" s="1">
        <v>44635</v>
      </c>
      <c r="C1814" s="3">
        <v>0.5572635416666667</v>
      </c>
      <c r="D1814" t="s">
        <v>198</v>
      </c>
      <c r="E1814" t="s">
        <v>435</v>
      </c>
    </row>
    <row r="1815" spans="1:49" x14ac:dyDescent="0.25">
      <c r="A1815" t="s">
        <v>0</v>
      </c>
      <c r="B1815" s="1">
        <v>44635</v>
      </c>
      <c r="C1815" s="3">
        <v>0.55726372685185188</v>
      </c>
      <c r="D1815" t="s">
        <v>198</v>
      </c>
      <c r="E1815" t="s">
        <v>436</v>
      </c>
    </row>
    <row r="1816" spans="1:49" x14ac:dyDescent="0.25">
      <c r="A1816" t="s">
        <v>0</v>
      </c>
      <c r="B1816" s="1">
        <v>44635</v>
      </c>
      <c r="C1816" s="3">
        <v>0.55726391203703707</v>
      </c>
      <c r="D1816" t="s">
        <v>198</v>
      </c>
      <c r="E1816" t="s">
        <v>437</v>
      </c>
    </row>
    <row r="1817" spans="1:49" x14ac:dyDescent="0.25">
      <c r="A1817" t="s">
        <v>0</v>
      </c>
      <c r="B1817" s="1">
        <v>44635</v>
      </c>
      <c r="C1817" s="3">
        <v>0.55726406249999993</v>
      </c>
      <c r="D1817" t="s">
        <v>198</v>
      </c>
      <c r="E1817" t="s">
        <v>438</v>
      </c>
    </row>
    <row r="1818" spans="1:49" x14ac:dyDescent="0.25">
      <c r="A1818" t="s">
        <v>0</v>
      </c>
      <c r="B1818" s="1">
        <v>44635</v>
      </c>
      <c r="C1818" s="3">
        <v>0.5572651851851852</v>
      </c>
      <c r="D1818" t="s">
        <v>198</v>
      </c>
      <c r="E1818" t="s">
        <v>439</v>
      </c>
    </row>
    <row r="1819" spans="1:49" x14ac:dyDescent="0.25">
      <c r="A1819" t="s">
        <v>0</v>
      </c>
      <c r="B1819" s="1">
        <v>44635</v>
      </c>
      <c r="C1819" s="3">
        <v>0.55726523148148155</v>
      </c>
      <c r="D1819" t="s">
        <v>198</v>
      </c>
      <c r="E1819" t="s">
        <v>440</v>
      </c>
    </row>
    <row r="1820" spans="1:49" x14ac:dyDescent="0.25">
      <c r="A1820" t="s">
        <v>0</v>
      </c>
      <c r="B1820" s="1">
        <v>44635</v>
      </c>
      <c r="C1820" s="3">
        <v>0.55727179398148141</v>
      </c>
      <c r="D1820" t="s">
        <v>198</v>
      </c>
      <c r="E1820" t="s">
        <v>58</v>
      </c>
    </row>
    <row r="1821" spans="1:49" x14ac:dyDescent="0.25">
      <c r="A1821" t="s">
        <v>0</v>
      </c>
      <c r="B1821" s="1">
        <v>44635</v>
      </c>
      <c r="C1821" s="3">
        <v>0.55728337962962959</v>
      </c>
      <c r="D1821" t="s">
        <v>198</v>
      </c>
      <c r="E1821" t="s">
        <v>58</v>
      </c>
    </row>
    <row r="1822" spans="1:49" x14ac:dyDescent="0.25">
      <c r="A1822" t="s">
        <v>0</v>
      </c>
      <c r="B1822" s="1">
        <v>44635</v>
      </c>
      <c r="C1822" s="3">
        <v>0.55728613425925932</v>
      </c>
      <c r="D1822" t="s">
        <v>198</v>
      </c>
      <c r="E1822" t="s">
        <v>288</v>
      </c>
      <c r="AS1822" t="s">
        <v>441</v>
      </c>
      <c r="AT1822">
        <v>1.6E-2</v>
      </c>
      <c r="AU1822">
        <v>1.95E-2</v>
      </c>
      <c r="AV1822">
        <v>9.4000000000000004E-3</v>
      </c>
      <c r="AW1822">
        <v>0.1895</v>
      </c>
    </row>
    <row r="1823" spans="1:49" x14ac:dyDescent="0.25">
      <c r="A1823" t="s">
        <v>0</v>
      </c>
      <c r="B1823" s="1">
        <v>44635</v>
      </c>
      <c r="C1823" s="3">
        <v>0.55728651620370373</v>
      </c>
      <c r="D1823" t="s">
        <v>198</v>
      </c>
      <c r="E1823" t="s">
        <v>442</v>
      </c>
      <c r="F1823">
        <v>1.6E-2</v>
      </c>
      <c r="G1823">
        <v>1.95E-2</v>
      </c>
      <c r="H1823">
        <v>9.4000000000000004E-3</v>
      </c>
      <c r="I1823">
        <v>0.1895</v>
      </c>
    </row>
    <row r="1824" spans="1:49" x14ac:dyDescent="0.25">
      <c r="A1824" t="s">
        <v>0</v>
      </c>
      <c r="B1824" s="1">
        <v>44635</v>
      </c>
      <c r="C1824" s="3">
        <v>0.55728611111111104</v>
      </c>
      <c r="D1824" t="s">
        <v>198</v>
      </c>
      <c r="E1824" t="s">
        <v>56</v>
      </c>
      <c r="R1824" t="s">
        <v>80</v>
      </c>
    </row>
    <row r="1825" spans="1:40" x14ac:dyDescent="0.25">
      <c r="A1825" t="s">
        <v>0</v>
      </c>
      <c r="B1825" s="1">
        <v>44635</v>
      </c>
      <c r="C1825" s="3">
        <v>0.55728611111111104</v>
      </c>
      <c r="D1825" t="s">
        <v>198</v>
      </c>
      <c r="E1825" t="s">
        <v>56</v>
      </c>
      <c r="R1825" t="s">
        <v>443</v>
      </c>
    </row>
    <row r="1826" spans="1:40" x14ac:dyDescent="0.25">
      <c r="A1826" t="s">
        <v>0</v>
      </c>
      <c r="B1826" s="1">
        <v>44635</v>
      </c>
      <c r="C1826" s="3">
        <v>0.55728612268518518</v>
      </c>
      <c r="D1826" t="s">
        <v>198</v>
      </c>
      <c r="E1826" t="s">
        <v>212</v>
      </c>
      <c r="AN1826" t="s">
        <v>444</v>
      </c>
    </row>
    <row r="1827" spans="1:40" x14ac:dyDescent="0.25">
      <c r="A1827" t="s">
        <v>0</v>
      </c>
      <c r="B1827" s="1">
        <v>44635</v>
      </c>
      <c r="C1827" s="3">
        <v>0.55728760416666667</v>
      </c>
      <c r="D1827" t="s">
        <v>198</v>
      </c>
      <c r="E1827" t="s">
        <v>445</v>
      </c>
    </row>
    <row r="1828" spans="1:40" x14ac:dyDescent="0.25">
      <c r="A1828" t="s">
        <v>0</v>
      </c>
      <c r="B1828" s="1">
        <v>44635</v>
      </c>
      <c r="C1828" s="3">
        <v>0.55728612268518518</v>
      </c>
      <c r="D1828" t="s">
        <v>198</v>
      </c>
      <c r="E1828" t="s">
        <v>212</v>
      </c>
      <c r="AN1828" t="s">
        <v>247</v>
      </c>
    </row>
    <row r="1829" spans="1:40" x14ac:dyDescent="0.25">
      <c r="A1829" t="s">
        <v>0</v>
      </c>
      <c r="B1829" s="1">
        <v>44635</v>
      </c>
      <c r="C1829" s="3">
        <v>0.55729495370370363</v>
      </c>
      <c r="D1829" t="s">
        <v>198</v>
      </c>
      <c r="E1829" t="s">
        <v>58</v>
      </c>
    </row>
    <row r="1830" spans="1:40" x14ac:dyDescent="0.25">
      <c r="A1830" t="s">
        <v>0</v>
      </c>
      <c r="B1830" s="1">
        <v>44635</v>
      </c>
      <c r="C1830" s="3">
        <v>0.55730652777777778</v>
      </c>
      <c r="D1830" t="s">
        <v>198</v>
      </c>
      <c r="E1830" t="s">
        <v>58</v>
      </c>
    </row>
    <row r="1831" spans="1:40" x14ac:dyDescent="0.25">
      <c r="A1831" t="s">
        <v>0</v>
      </c>
      <c r="B1831" s="1">
        <v>44635</v>
      </c>
      <c r="C1831" s="3">
        <v>0.55731810185185182</v>
      </c>
      <c r="D1831" t="s">
        <v>198</v>
      </c>
      <c r="E1831" t="s">
        <v>58</v>
      </c>
    </row>
    <row r="1832" spans="1:40" x14ac:dyDescent="0.25">
      <c r="A1832" t="s">
        <v>0</v>
      </c>
      <c r="B1832" s="1">
        <v>44635</v>
      </c>
      <c r="C1832" s="3">
        <v>0.5573266203703704</v>
      </c>
      <c r="D1832" t="s">
        <v>198</v>
      </c>
      <c r="E1832" t="s">
        <v>446</v>
      </c>
      <c r="AM1832" t="s">
        <v>447</v>
      </c>
    </row>
    <row r="1833" spans="1:40" x14ac:dyDescent="0.25">
      <c r="A1833" t="s">
        <v>0</v>
      </c>
      <c r="B1833" s="1">
        <v>44635</v>
      </c>
      <c r="C1833" s="3">
        <v>0.55732701388888894</v>
      </c>
      <c r="D1833" t="s">
        <v>198</v>
      </c>
      <c r="E1833" t="s">
        <v>448</v>
      </c>
    </row>
    <row r="1834" spans="1:40" x14ac:dyDescent="0.25">
      <c r="A1834" t="s">
        <v>0</v>
      </c>
      <c r="B1834" s="1">
        <v>44635</v>
      </c>
      <c r="C1834" s="3">
        <v>0.55732660879629636</v>
      </c>
      <c r="D1834" t="s">
        <v>198</v>
      </c>
      <c r="E1834" t="s">
        <v>56</v>
      </c>
      <c r="R1834" t="s">
        <v>449</v>
      </c>
    </row>
    <row r="1835" spans="1:40" x14ac:dyDescent="0.25">
      <c r="A1835" t="s">
        <v>0</v>
      </c>
      <c r="B1835" s="1">
        <v>44635</v>
      </c>
      <c r="C1835" s="3">
        <v>0.55732752314814815</v>
      </c>
      <c r="D1835" t="s">
        <v>198</v>
      </c>
      <c r="E1835" t="s">
        <v>450</v>
      </c>
    </row>
    <row r="1836" spans="1:40" x14ac:dyDescent="0.25">
      <c r="A1836" t="s">
        <v>0</v>
      </c>
      <c r="B1836" s="1">
        <v>44635</v>
      </c>
      <c r="C1836" s="3">
        <v>0.5573275694444445</v>
      </c>
      <c r="D1836" t="s">
        <v>198</v>
      </c>
      <c r="E1836" t="s">
        <v>451</v>
      </c>
    </row>
    <row r="1837" spans="1:40" x14ac:dyDescent="0.25">
      <c r="A1837" t="s">
        <v>0</v>
      </c>
      <c r="B1837" s="1">
        <v>44635</v>
      </c>
      <c r="C1837" s="3">
        <v>0.55732768518518516</v>
      </c>
      <c r="D1837" t="s">
        <v>198</v>
      </c>
      <c r="E1837" t="s">
        <v>452</v>
      </c>
    </row>
    <row r="1838" spans="1:40" x14ac:dyDescent="0.25">
      <c r="A1838" t="s">
        <v>0</v>
      </c>
      <c r="B1838" s="1">
        <v>44635</v>
      </c>
      <c r="C1838" s="3">
        <v>0.5573279166666667</v>
      </c>
      <c r="D1838" t="s">
        <v>198</v>
      </c>
      <c r="E1838" t="s">
        <v>453</v>
      </c>
    </row>
    <row r="1839" spans="1:40" x14ac:dyDescent="0.25">
      <c r="A1839" t="s">
        <v>0</v>
      </c>
      <c r="B1839" s="1">
        <v>44635</v>
      </c>
      <c r="C1839" s="3">
        <v>0.55732806712962957</v>
      </c>
      <c r="D1839" t="s">
        <v>198</v>
      </c>
      <c r="E1839" t="s">
        <v>454</v>
      </c>
    </row>
    <row r="1840" spans="1:40" x14ac:dyDescent="0.25">
      <c r="A1840" t="s">
        <v>0</v>
      </c>
      <c r="B1840" s="1">
        <v>44635</v>
      </c>
      <c r="C1840" s="3">
        <v>0.55732819444444448</v>
      </c>
      <c r="D1840" t="s">
        <v>198</v>
      </c>
      <c r="E1840" t="s">
        <v>455</v>
      </c>
    </row>
    <row r="1841" spans="1:29" x14ac:dyDescent="0.25">
      <c r="A1841" t="s">
        <v>0</v>
      </c>
      <c r="B1841" s="1">
        <v>44635</v>
      </c>
      <c r="C1841" s="3">
        <v>0.55732824074074072</v>
      </c>
      <c r="D1841" t="s">
        <v>198</v>
      </c>
      <c r="E1841" t="s">
        <v>456</v>
      </c>
    </row>
    <row r="1842" spans="1:29" x14ac:dyDescent="0.25">
      <c r="A1842" t="s">
        <v>0</v>
      </c>
      <c r="B1842" s="1">
        <v>44635</v>
      </c>
      <c r="C1842" s="3">
        <v>0.55732846064814812</v>
      </c>
      <c r="D1842" t="s">
        <v>198</v>
      </c>
      <c r="E1842" t="s">
        <v>114</v>
      </c>
    </row>
    <row r="1843" spans="1:29" x14ac:dyDescent="0.25">
      <c r="A1843" t="s">
        <v>0</v>
      </c>
      <c r="B1843" s="1">
        <v>44635</v>
      </c>
      <c r="C1843" s="3">
        <v>0.55732857638888889</v>
      </c>
    </row>
    <row r="1844" spans="1:29" x14ac:dyDescent="0.25">
      <c r="A1844" t="s">
        <v>0</v>
      </c>
      <c r="B1844" s="1">
        <v>44635</v>
      </c>
      <c r="C1844" s="3">
        <v>0.55732660879629636</v>
      </c>
      <c r="D1844" t="s">
        <v>198</v>
      </c>
      <c r="E1844" t="s">
        <v>57</v>
      </c>
      <c r="F1844">
        <v>33.599997999999999</v>
      </c>
      <c r="G1844">
        <v>56.577679000000003</v>
      </c>
      <c r="H1844">
        <v>29.75</v>
      </c>
      <c r="I1844">
        <v>164</v>
      </c>
      <c r="R1844" t="s">
        <v>449</v>
      </c>
      <c r="S1844">
        <v>33.599997999999999</v>
      </c>
      <c r="T1844">
        <v>25.273277</v>
      </c>
      <c r="U1844">
        <v>-0.121243</v>
      </c>
      <c r="V1844">
        <v>-2.3733330000000001</v>
      </c>
      <c r="W1844">
        <v>-1.176666</v>
      </c>
      <c r="X1844">
        <v>-0.10084899999999999</v>
      </c>
      <c r="Y1844">
        <v>3000</v>
      </c>
    </row>
    <row r="1845" spans="1:29" x14ac:dyDescent="0.25">
      <c r="A1845" t="s">
        <v>0</v>
      </c>
      <c r="B1845" s="1">
        <v>44635</v>
      </c>
      <c r="C1845" s="3">
        <v>0.55732927083333339</v>
      </c>
      <c r="D1845" t="s">
        <v>198</v>
      </c>
      <c r="E1845" t="s">
        <v>98</v>
      </c>
    </row>
    <row r="1846" spans="1:29" x14ac:dyDescent="0.25">
      <c r="A1846" t="s">
        <v>0</v>
      </c>
      <c r="B1846" s="1">
        <v>44635</v>
      </c>
      <c r="C1846" s="3">
        <v>0.5573299074074074</v>
      </c>
      <c r="D1846" t="s">
        <v>192</v>
      </c>
      <c r="E1846" t="s">
        <v>193</v>
      </c>
    </row>
    <row r="1847" spans="1:29" x14ac:dyDescent="0.25">
      <c r="A1847" t="s">
        <v>0</v>
      </c>
      <c r="B1847" s="1">
        <v>44635</v>
      </c>
      <c r="C1847" s="3">
        <v>0.5573300347222222</v>
      </c>
      <c r="D1847" t="s">
        <v>192</v>
      </c>
      <c r="E1847" t="s">
        <v>101</v>
      </c>
    </row>
    <row r="1848" spans="1:29" x14ac:dyDescent="0.25">
      <c r="A1848" t="s">
        <v>0</v>
      </c>
      <c r="B1848" s="1">
        <v>44635</v>
      </c>
      <c r="C1848" s="3">
        <v>0.55733013888888883</v>
      </c>
      <c r="D1848" t="s">
        <v>192</v>
      </c>
      <c r="E1848" t="s">
        <v>187</v>
      </c>
    </row>
    <row r="1849" spans="1:29" x14ac:dyDescent="0.25">
      <c r="A1849" t="s">
        <v>0</v>
      </c>
      <c r="B1849" s="1">
        <v>44635</v>
      </c>
      <c r="C1849" s="3">
        <v>0.55733962962962968</v>
      </c>
      <c r="D1849" t="s">
        <v>192</v>
      </c>
      <c r="E1849" t="s">
        <v>58</v>
      </c>
    </row>
    <row r="1850" spans="1:29" x14ac:dyDescent="0.25">
      <c r="A1850" t="s">
        <v>0</v>
      </c>
      <c r="B1850" s="1">
        <v>44635</v>
      </c>
      <c r="C1850" s="3">
        <v>0.55733973379629631</v>
      </c>
      <c r="D1850" t="s">
        <v>192</v>
      </c>
      <c r="E1850" t="s">
        <v>83</v>
      </c>
      <c r="F1850">
        <v>33.599997999999999</v>
      </c>
      <c r="G1850">
        <v>56.577283000000001</v>
      </c>
      <c r="H1850">
        <v>29.925000000000001</v>
      </c>
      <c r="I1850">
        <v>5</v>
      </c>
      <c r="J1850">
        <v>163.71548300000001</v>
      </c>
      <c r="K1850">
        <v>3834.855685</v>
      </c>
      <c r="M1850">
        <v>29.925000000000001</v>
      </c>
      <c r="N1850">
        <v>248.5</v>
      </c>
      <c r="O1850">
        <v>77.249578999999997</v>
      </c>
      <c r="P1850">
        <v>383.45870600000001</v>
      </c>
      <c r="Z1850">
        <v>1234.349976</v>
      </c>
      <c r="AA1850">
        <v>12.65</v>
      </c>
      <c r="AB1850">
        <v>38.450001</v>
      </c>
      <c r="AC1850">
        <v>12.65</v>
      </c>
    </row>
    <row r="1851" spans="1:29" x14ac:dyDescent="0.25">
      <c r="A1851" t="s">
        <v>0</v>
      </c>
      <c r="B1851" s="1">
        <v>44635</v>
      </c>
      <c r="C1851" s="3">
        <v>0.55734078703703704</v>
      </c>
      <c r="D1851" t="s">
        <v>192</v>
      </c>
      <c r="E1851" t="s">
        <v>84</v>
      </c>
    </row>
    <row r="1852" spans="1:29" x14ac:dyDescent="0.25">
      <c r="A1852" t="s">
        <v>0</v>
      </c>
      <c r="B1852" s="1">
        <v>44635</v>
      </c>
      <c r="C1852" s="3">
        <v>0.55735706018518516</v>
      </c>
      <c r="D1852" t="s">
        <v>192</v>
      </c>
      <c r="E1852" t="s">
        <v>85</v>
      </c>
    </row>
    <row r="1853" spans="1:29" x14ac:dyDescent="0.25">
      <c r="A1853" t="s">
        <v>0</v>
      </c>
      <c r="B1853" s="1">
        <v>44635</v>
      </c>
      <c r="C1853" s="3">
        <v>0.55735710648148151</v>
      </c>
      <c r="D1853" t="s">
        <v>192</v>
      </c>
      <c r="E1853" t="s">
        <v>86</v>
      </c>
    </row>
    <row r="1854" spans="1:29" x14ac:dyDescent="0.25">
      <c r="A1854" t="s">
        <v>0</v>
      </c>
      <c r="B1854" s="1">
        <v>44635</v>
      </c>
      <c r="C1854" s="3">
        <v>0.55735758101851851</v>
      </c>
      <c r="D1854" t="s">
        <v>192</v>
      </c>
      <c r="E1854" t="s">
        <v>58</v>
      </c>
    </row>
    <row r="1855" spans="1:29" x14ac:dyDescent="0.25">
      <c r="A1855" t="s">
        <v>0</v>
      </c>
      <c r="B1855" s="1">
        <v>44635</v>
      </c>
      <c r="C1855" s="3">
        <v>0.55736916666666669</v>
      </c>
      <c r="D1855" t="s">
        <v>192</v>
      </c>
      <c r="E1855" t="s">
        <v>58</v>
      </c>
    </row>
    <row r="1856" spans="1:29" x14ac:dyDescent="0.25">
      <c r="A1856" t="s">
        <v>0</v>
      </c>
      <c r="B1856" s="1">
        <v>44635</v>
      </c>
      <c r="C1856" s="3">
        <v>0.55738075231481476</v>
      </c>
      <c r="D1856" t="s">
        <v>192</v>
      </c>
      <c r="E1856" t="s">
        <v>58</v>
      </c>
    </row>
    <row r="1857" spans="1:29" x14ac:dyDescent="0.25">
      <c r="A1857" t="s">
        <v>0</v>
      </c>
      <c r="B1857" s="1">
        <v>44635</v>
      </c>
      <c r="C1857" s="3">
        <v>0.55739232638888891</v>
      </c>
      <c r="D1857" t="s">
        <v>192</v>
      </c>
      <c r="E1857" t="s">
        <v>58</v>
      </c>
    </row>
    <row r="1858" spans="1:29" x14ac:dyDescent="0.25">
      <c r="A1858" t="s">
        <v>0</v>
      </c>
      <c r="B1858" s="1">
        <v>44635</v>
      </c>
      <c r="C1858" s="3">
        <v>0.55740391203703699</v>
      </c>
      <c r="D1858" t="s">
        <v>192</v>
      </c>
      <c r="E1858" t="s">
        <v>58</v>
      </c>
    </row>
    <row r="1859" spans="1:29" x14ac:dyDescent="0.25">
      <c r="A1859" t="s">
        <v>0</v>
      </c>
      <c r="B1859" s="1">
        <v>44635</v>
      </c>
      <c r="C1859" s="3">
        <v>0.55741548611111114</v>
      </c>
      <c r="D1859" t="s">
        <v>192</v>
      </c>
      <c r="E1859" t="s">
        <v>58</v>
      </c>
    </row>
    <row r="1860" spans="1:29" x14ac:dyDescent="0.25">
      <c r="A1860" t="s">
        <v>0</v>
      </c>
      <c r="B1860" s="1">
        <v>44635</v>
      </c>
      <c r="C1860" s="3">
        <v>0.55742707175925921</v>
      </c>
      <c r="D1860" t="s">
        <v>192</v>
      </c>
      <c r="E1860" t="s">
        <v>58</v>
      </c>
    </row>
    <row r="1861" spans="1:29" x14ac:dyDescent="0.25">
      <c r="A1861" t="s">
        <v>0</v>
      </c>
      <c r="B1861" s="1">
        <v>44635</v>
      </c>
      <c r="C1861" s="3">
        <v>0.55743865740740739</v>
      </c>
      <c r="D1861" t="s">
        <v>192</v>
      </c>
      <c r="E1861" t="s">
        <v>58</v>
      </c>
    </row>
    <row r="1862" spans="1:29" x14ac:dyDescent="0.25">
      <c r="A1862" t="s">
        <v>0</v>
      </c>
      <c r="B1862" s="1">
        <v>44635</v>
      </c>
      <c r="C1862" s="3">
        <v>0.55745023148148143</v>
      </c>
      <c r="D1862" t="s">
        <v>192</v>
      </c>
      <c r="E1862" t="s">
        <v>58</v>
      </c>
    </row>
    <row r="1863" spans="1:29" x14ac:dyDescent="0.25">
      <c r="A1863" t="s">
        <v>0</v>
      </c>
      <c r="B1863" s="1">
        <v>44635</v>
      </c>
      <c r="C1863" s="3">
        <v>0.55746181712962961</v>
      </c>
      <c r="D1863" t="s">
        <v>192</v>
      </c>
      <c r="E1863" t="s">
        <v>58</v>
      </c>
    </row>
    <row r="1864" spans="1:29" x14ac:dyDescent="0.25">
      <c r="A1864" t="s">
        <v>0</v>
      </c>
      <c r="B1864" s="1">
        <v>44635</v>
      </c>
      <c r="C1864" s="3">
        <v>0.5574619097222222</v>
      </c>
      <c r="D1864" t="s">
        <v>192</v>
      </c>
      <c r="E1864" t="s">
        <v>83</v>
      </c>
      <c r="F1864">
        <v>33.599997999999999</v>
      </c>
      <c r="G1864">
        <v>56.580598999999999</v>
      </c>
      <c r="H1864">
        <v>29.925000000000001</v>
      </c>
      <c r="I1864">
        <v>5</v>
      </c>
      <c r="J1864">
        <v>163.779753</v>
      </c>
      <c r="K1864">
        <v>3921.486461</v>
      </c>
      <c r="M1864">
        <v>29.925000000000001</v>
      </c>
      <c r="N1864">
        <v>188</v>
      </c>
      <c r="O1864">
        <v>79.262281000000002</v>
      </c>
      <c r="P1864">
        <v>392.10835300000002</v>
      </c>
      <c r="Z1864">
        <v>1234.23999</v>
      </c>
      <c r="AA1864">
        <v>12.64</v>
      </c>
      <c r="AB1864">
        <v>38.980998999999997</v>
      </c>
      <c r="AC1864">
        <v>12.64</v>
      </c>
    </row>
    <row r="1865" spans="1:29" x14ac:dyDescent="0.25">
      <c r="A1865" t="s">
        <v>0</v>
      </c>
      <c r="B1865" s="1">
        <v>44635</v>
      </c>
      <c r="C1865" s="3">
        <v>0.55746710648148146</v>
      </c>
      <c r="D1865" t="s">
        <v>192</v>
      </c>
      <c r="E1865" t="s">
        <v>84</v>
      </c>
    </row>
    <row r="1866" spans="1:29" x14ac:dyDescent="0.25">
      <c r="A1866" t="s">
        <v>0</v>
      </c>
      <c r="B1866" s="1">
        <v>44635</v>
      </c>
      <c r="C1866" s="3">
        <v>0.55748337962962957</v>
      </c>
      <c r="D1866" t="s">
        <v>192</v>
      </c>
      <c r="E1866" t="s">
        <v>85</v>
      </c>
    </row>
    <row r="1867" spans="1:29" x14ac:dyDescent="0.25">
      <c r="A1867" t="s">
        <v>0</v>
      </c>
      <c r="B1867" s="1">
        <v>44635</v>
      </c>
      <c r="C1867" s="3">
        <v>0.55748342592592592</v>
      </c>
      <c r="D1867" t="s">
        <v>192</v>
      </c>
      <c r="E1867" t="s">
        <v>86</v>
      </c>
    </row>
    <row r="1868" spans="1:29" x14ac:dyDescent="0.25">
      <c r="A1868" t="s">
        <v>0</v>
      </c>
      <c r="B1868" s="1">
        <v>44635</v>
      </c>
      <c r="C1868" s="3">
        <v>0.55748390046296292</v>
      </c>
      <c r="D1868" t="s">
        <v>192</v>
      </c>
      <c r="E1868" t="s">
        <v>58</v>
      </c>
    </row>
    <row r="1869" spans="1:29" x14ac:dyDescent="0.25">
      <c r="A1869" t="s">
        <v>0</v>
      </c>
      <c r="B1869" s="1">
        <v>44635</v>
      </c>
      <c r="C1869" s="3">
        <v>0.55749547453703707</v>
      </c>
      <c r="D1869" t="s">
        <v>192</v>
      </c>
      <c r="E1869" t="s">
        <v>58</v>
      </c>
    </row>
    <row r="1870" spans="1:29" x14ac:dyDescent="0.25">
      <c r="A1870" t="s">
        <v>0</v>
      </c>
      <c r="B1870" s="1">
        <v>44635</v>
      </c>
      <c r="C1870" s="3">
        <v>0.55750706018518514</v>
      </c>
      <c r="D1870" t="s">
        <v>192</v>
      </c>
      <c r="E1870" t="s">
        <v>58</v>
      </c>
    </row>
    <row r="1871" spans="1:29" x14ac:dyDescent="0.25">
      <c r="A1871" t="s">
        <v>0</v>
      </c>
      <c r="B1871" s="1">
        <v>44635</v>
      </c>
      <c r="C1871" s="3">
        <v>0.55751863425925929</v>
      </c>
      <c r="D1871" t="s">
        <v>192</v>
      </c>
      <c r="E1871" t="s">
        <v>58</v>
      </c>
    </row>
    <row r="1872" spans="1:29" x14ac:dyDescent="0.25">
      <c r="A1872" t="s">
        <v>0</v>
      </c>
      <c r="B1872" s="1">
        <v>44635</v>
      </c>
      <c r="C1872" s="3">
        <v>0.55753021990740737</v>
      </c>
      <c r="D1872" t="s">
        <v>192</v>
      </c>
      <c r="E1872" t="s">
        <v>58</v>
      </c>
    </row>
    <row r="1873" spans="1:29" x14ac:dyDescent="0.25">
      <c r="A1873" t="s">
        <v>0</v>
      </c>
      <c r="B1873" s="1">
        <v>44635</v>
      </c>
      <c r="C1873" s="3">
        <v>0.55754179398148151</v>
      </c>
      <c r="D1873" t="s">
        <v>192</v>
      </c>
      <c r="E1873" t="s">
        <v>58</v>
      </c>
    </row>
    <row r="1874" spans="1:29" x14ac:dyDescent="0.25">
      <c r="A1874" t="s">
        <v>0</v>
      </c>
      <c r="B1874" s="1">
        <v>44635</v>
      </c>
      <c r="C1874" s="3">
        <v>0.55755336805555555</v>
      </c>
      <c r="D1874" t="s">
        <v>192</v>
      </c>
      <c r="E1874" t="s">
        <v>58</v>
      </c>
    </row>
    <row r="1875" spans="1:29" x14ac:dyDescent="0.25">
      <c r="A1875" t="s">
        <v>0</v>
      </c>
      <c r="B1875" s="1">
        <v>44635</v>
      </c>
      <c r="C1875" s="3">
        <v>0.55756495370370374</v>
      </c>
      <c r="D1875" t="s">
        <v>192</v>
      </c>
      <c r="E1875" t="s">
        <v>58</v>
      </c>
    </row>
    <row r="1876" spans="1:29" x14ac:dyDescent="0.25">
      <c r="A1876" t="s">
        <v>0</v>
      </c>
      <c r="B1876" s="1">
        <v>44635</v>
      </c>
      <c r="C1876" s="3">
        <v>0.55757653935185181</v>
      </c>
      <c r="D1876" t="s">
        <v>192</v>
      </c>
      <c r="E1876" t="s">
        <v>58</v>
      </c>
    </row>
    <row r="1877" spans="1:29" x14ac:dyDescent="0.25">
      <c r="A1877" t="s">
        <v>0</v>
      </c>
      <c r="B1877" s="1">
        <v>44635</v>
      </c>
      <c r="C1877" s="3">
        <v>0.55758811342592596</v>
      </c>
      <c r="D1877" t="s">
        <v>192</v>
      </c>
      <c r="E1877" t="s">
        <v>58</v>
      </c>
    </row>
    <row r="1878" spans="1:29" x14ac:dyDescent="0.25">
      <c r="A1878" t="s">
        <v>0</v>
      </c>
      <c r="B1878" s="1">
        <v>44635</v>
      </c>
      <c r="C1878" s="3">
        <v>0.55758821759259258</v>
      </c>
      <c r="D1878" t="s">
        <v>192</v>
      </c>
      <c r="E1878" t="s">
        <v>83</v>
      </c>
      <c r="F1878">
        <v>33.599997999999999</v>
      </c>
      <c r="G1878">
        <v>56.585662999999997</v>
      </c>
      <c r="H1878">
        <v>29.925000000000001</v>
      </c>
      <c r="I1878">
        <v>5</v>
      </c>
      <c r="J1878">
        <v>163.84402299999999</v>
      </c>
      <c r="K1878">
        <v>4010.937774</v>
      </c>
      <c r="M1878">
        <v>29.925000000000001</v>
      </c>
      <c r="N1878">
        <v>177</v>
      </c>
      <c r="O1878">
        <v>81.241274000000004</v>
      </c>
      <c r="P1878">
        <v>401.05348400000003</v>
      </c>
      <c r="Z1878">
        <v>1234.23999</v>
      </c>
      <c r="AA1878">
        <v>12.65</v>
      </c>
      <c r="AB1878">
        <v>38.206001000000001</v>
      </c>
      <c r="AC1878">
        <v>12.65</v>
      </c>
    </row>
    <row r="1879" spans="1:29" x14ac:dyDescent="0.25">
      <c r="A1879" t="s">
        <v>0</v>
      </c>
      <c r="B1879" s="1">
        <v>44635</v>
      </c>
      <c r="C1879" s="3">
        <v>0.55758928240740746</v>
      </c>
      <c r="D1879" t="s">
        <v>192</v>
      </c>
      <c r="E1879" t="s">
        <v>84</v>
      </c>
    </row>
    <row r="1880" spans="1:29" x14ac:dyDescent="0.25">
      <c r="A1880" t="s">
        <v>0</v>
      </c>
      <c r="B1880" s="1">
        <v>44635</v>
      </c>
      <c r="C1880" s="3">
        <v>0.55760554398148143</v>
      </c>
      <c r="D1880" t="s">
        <v>192</v>
      </c>
      <c r="E1880" t="s">
        <v>85</v>
      </c>
    </row>
    <row r="1881" spans="1:29" x14ac:dyDescent="0.25">
      <c r="A1881" t="s">
        <v>0</v>
      </c>
      <c r="B1881" s="1">
        <v>44635</v>
      </c>
      <c r="C1881" s="3">
        <v>0.55760559027777779</v>
      </c>
      <c r="D1881" t="s">
        <v>192</v>
      </c>
      <c r="E1881" t="s">
        <v>86</v>
      </c>
    </row>
    <row r="1882" spans="1:29" x14ac:dyDescent="0.25">
      <c r="A1882" t="s">
        <v>0</v>
      </c>
      <c r="B1882" s="1">
        <v>44635</v>
      </c>
      <c r="C1882" s="3">
        <v>0.55760606481481478</v>
      </c>
      <c r="D1882" t="s">
        <v>192</v>
      </c>
      <c r="E1882" t="s">
        <v>58</v>
      </c>
    </row>
    <row r="1883" spans="1:29" x14ac:dyDescent="0.25">
      <c r="A1883" t="s">
        <v>0</v>
      </c>
      <c r="B1883" s="1">
        <v>44635</v>
      </c>
      <c r="C1883" s="3">
        <v>0.55761765046296297</v>
      </c>
      <c r="D1883" t="s">
        <v>192</v>
      </c>
      <c r="E1883" t="s">
        <v>58</v>
      </c>
    </row>
    <row r="1884" spans="1:29" x14ac:dyDescent="0.25">
      <c r="A1884" t="s">
        <v>0</v>
      </c>
      <c r="B1884" s="1">
        <v>44635</v>
      </c>
      <c r="C1884" s="3">
        <v>0.557629224537037</v>
      </c>
      <c r="D1884" t="s">
        <v>192</v>
      </c>
      <c r="E1884" t="s">
        <v>58</v>
      </c>
    </row>
    <row r="1885" spans="1:29" x14ac:dyDescent="0.25">
      <c r="A1885" t="s">
        <v>0</v>
      </c>
      <c r="B1885" s="1">
        <v>44635</v>
      </c>
      <c r="C1885" s="3">
        <v>0.55764081018518519</v>
      </c>
      <c r="D1885" t="s">
        <v>192</v>
      </c>
      <c r="E1885" t="s">
        <v>58</v>
      </c>
    </row>
    <row r="1886" spans="1:29" x14ac:dyDescent="0.25">
      <c r="A1886" t="s">
        <v>0</v>
      </c>
      <c r="B1886" s="1">
        <v>44635</v>
      </c>
      <c r="C1886" s="3">
        <v>0.55765239583333337</v>
      </c>
      <c r="D1886" t="s">
        <v>192</v>
      </c>
      <c r="E1886" t="s">
        <v>58</v>
      </c>
    </row>
    <row r="1887" spans="1:29" x14ac:dyDescent="0.25">
      <c r="A1887" t="s">
        <v>0</v>
      </c>
      <c r="B1887" s="1">
        <v>44635</v>
      </c>
      <c r="C1887" s="3">
        <v>0.55766396990740741</v>
      </c>
      <c r="D1887" t="s">
        <v>192</v>
      </c>
      <c r="E1887" t="s">
        <v>58</v>
      </c>
    </row>
    <row r="1888" spans="1:29" x14ac:dyDescent="0.25">
      <c r="A1888" t="s">
        <v>0</v>
      </c>
      <c r="B1888" s="1">
        <v>44635</v>
      </c>
      <c r="C1888" s="3">
        <v>0.55767554398148145</v>
      </c>
      <c r="D1888" t="s">
        <v>192</v>
      </c>
      <c r="E1888" t="s">
        <v>58</v>
      </c>
    </row>
    <row r="1889" spans="1:29" x14ac:dyDescent="0.25">
      <c r="A1889" t="s">
        <v>0</v>
      </c>
      <c r="B1889" s="1">
        <v>44635</v>
      </c>
      <c r="C1889" s="3">
        <v>0.55768711805555549</v>
      </c>
      <c r="D1889" t="s">
        <v>192</v>
      </c>
      <c r="E1889" t="s">
        <v>58</v>
      </c>
    </row>
    <row r="1890" spans="1:29" x14ac:dyDescent="0.25">
      <c r="A1890" t="s">
        <v>0</v>
      </c>
      <c r="B1890" s="1">
        <v>44635</v>
      </c>
      <c r="C1890" s="3">
        <v>0.55769870370370367</v>
      </c>
      <c r="D1890" t="s">
        <v>192</v>
      </c>
      <c r="E1890" t="s">
        <v>58</v>
      </c>
    </row>
    <row r="1891" spans="1:29" x14ac:dyDescent="0.25">
      <c r="A1891" t="s">
        <v>0</v>
      </c>
      <c r="B1891" s="1">
        <v>44635</v>
      </c>
      <c r="C1891" s="3">
        <v>0.55771028935185185</v>
      </c>
      <c r="D1891" t="s">
        <v>192</v>
      </c>
      <c r="E1891" t="s">
        <v>58</v>
      </c>
    </row>
    <row r="1892" spans="1:29" x14ac:dyDescent="0.25">
      <c r="A1892" t="s">
        <v>0</v>
      </c>
      <c r="B1892" s="1">
        <v>44635</v>
      </c>
      <c r="C1892" s="3">
        <v>0.55771038194444444</v>
      </c>
      <c r="D1892" t="s">
        <v>192</v>
      </c>
      <c r="E1892" t="s">
        <v>83</v>
      </c>
      <c r="F1892">
        <v>33.599997999999999</v>
      </c>
      <c r="G1892">
        <v>56.585191000000002</v>
      </c>
      <c r="H1892">
        <v>29.925000000000001</v>
      </c>
      <c r="I1892">
        <v>10</v>
      </c>
      <c r="J1892">
        <v>163.906981</v>
      </c>
      <c r="K1892">
        <v>4097.56855</v>
      </c>
      <c r="M1892">
        <v>29.925000000000001</v>
      </c>
      <c r="N1892">
        <v>176</v>
      </c>
      <c r="O1892">
        <v>83.111531999999997</v>
      </c>
      <c r="P1892">
        <v>409.71656200000001</v>
      </c>
      <c r="Z1892">
        <v>1234.219971</v>
      </c>
      <c r="AA1892">
        <v>12.64</v>
      </c>
      <c r="AB1892">
        <v>38.770000000000003</v>
      </c>
      <c r="AC1892">
        <v>12.64</v>
      </c>
    </row>
    <row r="1893" spans="1:29" x14ac:dyDescent="0.25">
      <c r="A1893" t="s">
        <v>0</v>
      </c>
      <c r="B1893" s="1">
        <v>44635</v>
      </c>
      <c r="C1893" s="3">
        <v>0.55771143518518518</v>
      </c>
      <c r="D1893" t="s">
        <v>192</v>
      </c>
      <c r="E1893" t="s">
        <v>84</v>
      </c>
    </row>
    <row r="1894" spans="1:29" x14ac:dyDescent="0.25">
      <c r="A1894" t="s">
        <v>0</v>
      </c>
      <c r="B1894" s="1">
        <v>44635</v>
      </c>
      <c r="C1894" s="3">
        <v>0.55772771990740744</v>
      </c>
      <c r="D1894" t="s">
        <v>192</v>
      </c>
      <c r="E1894" t="s">
        <v>85</v>
      </c>
    </row>
    <row r="1895" spans="1:29" x14ac:dyDescent="0.25">
      <c r="A1895" t="s">
        <v>0</v>
      </c>
      <c r="B1895" s="1">
        <v>44635</v>
      </c>
      <c r="C1895" s="3">
        <v>0.55772775462962965</v>
      </c>
      <c r="D1895" t="s">
        <v>192</v>
      </c>
      <c r="E1895" t="s">
        <v>86</v>
      </c>
    </row>
    <row r="1896" spans="1:29" x14ac:dyDescent="0.25">
      <c r="A1896" t="s">
        <v>0</v>
      </c>
      <c r="B1896" s="1">
        <v>44635</v>
      </c>
      <c r="C1896" s="3">
        <v>0.55772824074074079</v>
      </c>
      <c r="D1896" t="s">
        <v>192</v>
      </c>
      <c r="E1896" t="s">
        <v>58</v>
      </c>
    </row>
    <row r="1897" spans="1:29" x14ac:dyDescent="0.25">
      <c r="A1897" t="s">
        <v>0</v>
      </c>
      <c r="B1897" s="1">
        <v>44635</v>
      </c>
      <c r="C1897" s="3">
        <v>0.55773981481481483</v>
      </c>
      <c r="D1897" t="s">
        <v>192</v>
      </c>
      <c r="E1897" t="s">
        <v>58</v>
      </c>
    </row>
    <row r="1898" spans="1:29" x14ac:dyDescent="0.25">
      <c r="A1898" t="s">
        <v>0</v>
      </c>
      <c r="B1898" s="1">
        <v>44635</v>
      </c>
      <c r="C1898" s="3">
        <v>0.55775140046296301</v>
      </c>
      <c r="D1898" t="s">
        <v>192</v>
      </c>
      <c r="E1898" t="s">
        <v>58</v>
      </c>
    </row>
    <row r="1899" spans="1:29" x14ac:dyDescent="0.25">
      <c r="A1899" t="s">
        <v>0</v>
      </c>
      <c r="B1899" s="1">
        <v>44635</v>
      </c>
      <c r="C1899" s="3">
        <v>0.55776297453703705</v>
      </c>
      <c r="D1899" t="s">
        <v>192</v>
      </c>
      <c r="E1899" t="s">
        <v>58</v>
      </c>
    </row>
    <row r="1900" spans="1:29" x14ac:dyDescent="0.25">
      <c r="A1900" t="s">
        <v>0</v>
      </c>
      <c r="B1900" s="1">
        <v>44635</v>
      </c>
      <c r="C1900" s="3">
        <v>0.55777456018518523</v>
      </c>
      <c r="D1900" t="s">
        <v>192</v>
      </c>
      <c r="E1900" t="s">
        <v>58</v>
      </c>
    </row>
    <row r="1901" spans="1:29" x14ac:dyDescent="0.25">
      <c r="A1901" t="s">
        <v>0</v>
      </c>
      <c r="B1901" s="1">
        <v>44635</v>
      </c>
      <c r="C1901" s="3">
        <v>0.55778613425925927</v>
      </c>
      <c r="D1901" t="s">
        <v>192</v>
      </c>
      <c r="E1901" t="s">
        <v>58</v>
      </c>
    </row>
    <row r="1902" spans="1:29" x14ac:dyDescent="0.25">
      <c r="A1902" t="s">
        <v>0</v>
      </c>
      <c r="B1902" s="1">
        <v>44635</v>
      </c>
      <c r="C1902" s="3">
        <v>0.55779770833333331</v>
      </c>
      <c r="D1902" t="s">
        <v>192</v>
      </c>
      <c r="E1902" t="s">
        <v>58</v>
      </c>
    </row>
    <row r="1903" spans="1:29" x14ac:dyDescent="0.25">
      <c r="A1903" t="s">
        <v>0</v>
      </c>
      <c r="B1903" s="1">
        <v>44635</v>
      </c>
      <c r="C1903" s="3">
        <v>0.55780929398148149</v>
      </c>
      <c r="D1903" t="s">
        <v>192</v>
      </c>
      <c r="E1903" t="s">
        <v>58</v>
      </c>
    </row>
    <row r="1904" spans="1:29" x14ac:dyDescent="0.25">
      <c r="A1904" t="s">
        <v>0</v>
      </c>
      <c r="B1904" s="1">
        <v>44635</v>
      </c>
      <c r="C1904" s="3">
        <v>0.55782086805555553</v>
      </c>
      <c r="D1904" t="s">
        <v>192</v>
      </c>
      <c r="E1904" t="s">
        <v>58</v>
      </c>
    </row>
    <row r="1905" spans="1:29" x14ac:dyDescent="0.25">
      <c r="A1905" t="s">
        <v>0</v>
      </c>
      <c r="B1905" s="1">
        <v>44635</v>
      </c>
      <c r="C1905" s="3">
        <v>0.55783245370370371</v>
      </c>
      <c r="D1905" t="s">
        <v>192</v>
      </c>
      <c r="E1905" t="s">
        <v>58</v>
      </c>
    </row>
    <row r="1906" spans="1:29" x14ac:dyDescent="0.25">
      <c r="A1906" t="s">
        <v>0</v>
      </c>
      <c r="B1906" s="1">
        <v>44635</v>
      </c>
      <c r="C1906" s="3">
        <v>0.55783254629629631</v>
      </c>
      <c r="D1906" t="s">
        <v>192</v>
      </c>
      <c r="E1906" t="s">
        <v>83</v>
      </c>
      <c r="F1906">
        <v>33.599997999999999</v>
      </c>
      <c r="G1906">
        <v>56.585391000000001</v>
      </c>
      <c r="H1906">
        <v>29.925000000000001</v>
      </c>
      <c r="I1906">
        <v>5</v>
      </c>
      <c r="J1906">
        <v>164.006665</v>
      </c>
      <c r="K1906">
        <v>4184.0650139999998</v>
      </c>
      <c r="M1906">
        <v>29.925000000000001</v>
      </c>
      <c r="N1906">
        <v>176.5</v>
      </c>
      <c r="O1906">
        <v>84.974839000000003</v>
      </c>
      <c r="P1906">
        <v>418.36620799999997</v>
      </c>
      <c r="Z1906">
        <v>1234.219971</v>
      </c>
      <c r="AA1906">
        <v>12.64</v>
      </c>
      <c r="AB1906">
        <v>38.902999999999999</v>
      </c>
      <c r="AC1906">
        <v>12.64</v>
      </c>
    </row>
    <row r="1907" spans="1:29" x14ac:dyDescent="0.25">
      <c r="A1907" t="s">
        <v>0</v>
      </c>
      <c r="B1907" s="1">
        <v>44635</v>
      </c>
      <c r="C1907" s="3">
        <v>0.55783359953703704</v>
      </c>
      <c r="D1907" t="s">
        <v>192</v>
      </c>
      <c r="E1907" t="s">
        <v>84</v>
      </c>
    </row>
    <row r="1908" spans="1:29" x14ac:dyDescent="0.25">
      <c r="A1908" t="s">
        <v>0</v>
      </c>
      <c r="B1908" s="1">
        <v>44635</v>
      </c>
      <c r="C1908" s="3">
        <v>0.55784987268518516</v>
      </c>
      <c r="D1908" t="s">
        <v>192</v>
      </c>
      <c r="E1908" t="s">
        <v>85</v>
      </c>
    </row>
    <row r="1909" spans="1:29" x14ac:dyDescent="0.25">
      <c r="A1909" t="s">
        <v>0</v>
      </c>
      <c r="B1909" s="1">
        <v>44635</v>
      </c>
      <c r="C1909" s="3">
        <v>0.55784991898148151</v>
      </c>
      <c r="D1909" t="s">
        <v>192</v>
      </c>
      <c r="E1909" t="s">
        <v>86</v>
      </c>
    </row>
    <row r="1910" spans="1:29" x14ac:dyDescent="0.25">
      <c r="A1910" t="s">
        <v>0</v>
      </c>
      <c r="B1910" s="1">
        <v>44635</v>
      </c>
      <c r="C1910" s="3">
        <v>0.55785039351851851</v>
      </c>
      <c r="D1910" t="s">
        <v>192</v>
      </c>
      <c r="E1910" t="s">
        <v>58</v>
      </c>
    </row>
    <row r="1911" spans="1:29" x14ac:dyDescent="0.25">
      <c r="A1911" t="s">
        <v>0</v>
      </c>
      <c r="B1911" s="1">
        <v>44635</v>
      </c>
      <c r="C1911" s="3">
        <v>0.55786196759259254</v>
      </c>
      <c r="D1911" t="s">
        <v>192</v>
      </c>
      <c r="E1911" t="s">
        <v>58</v>
      </c>
    </row>
    <row r="1912" spans="1:29" x14ac:dyDescent="0.25">
      <c r="A1912" t="s">
        <v>0</v>
      </c>
      <c r="B1912" s="1">
        <v>44635</v>
      </c>
      <c r="C1912" s="3">
        <v>0.55787355324074073</v>
      </c>
      <c r="D1912" t="s">
        <v>192</v>
      </c>
      <c r="E1912" t="s">
        <v>58</v>
      </c>
    </row>
    <row r="1913" spans="1:29" x14ac:dyDescent="0.25">
      <c r="A1913" t="s">
        <v>0</v>
      </c>
      <c r="B1913" s="1">
        <v>44635</v>
      </c>
      <c r="C1913" s="3">
        <v>0.55788512731481477</v>
      </c>
      <c r="D1913" t="s">
        <v>192</v>
      </c>
      <c r="E1913" t="s">
        <v>58</v>
      </c>
    </row>
    <row r="1914" spans="1:29" x14ac:dyDescent="0.25">
      <c r="A1914" t="s">
        <v>0</v>
      </c>
      <c r="B1914" s="1">
        <v>44635</v>
      </c>
      <c r="C1914" s="3">
        <v>0.55789671296296295</v>
      </c>
      <c r="D1914" t="s">
        <v>192</v>
      </c>
      <c r="E1914" t="s">
        <v>58</v>
      </c>
    </row>
    <row r="1915" spans="1:29" x14ac:dyDescent="0.25">
      <c r="A1915" t="s">
        <v>0</v>
      </c>
      <c r="B1915" s="1">
        <v>44635</v>
      </c>
      <c r="C1915" s="3">
        <v>0.55790828703703699</v>
      </c>
      <c r="D1915" t="s">
        <v>192</v>
      </c>
      <c r="E1915" t="s">
        <v>58</v>
      </c>
    </row>
    <row r="1916" spans="1:29" x14ac:dyDescent="0.25">
      <c r="A1916" t="s">
        <v>0</v>
      </c>
      <c r="B1916" s="1">
        <v>44635</v>
      </c>
      <c r="C1916" s="3">
        <v>0.55791987268518517</v>
      </c>
      <c r="D1916" t="s">
        <v>192</v>
      </c>
      <c r="E1916" t="s">
        <v>58</v>
      </c>
    </row>
    <row r="1917" spans="1:29" x14ac:dyDescent="0.25">
      <c r="A1917" t="s">
        <v>0</v>
      </c>
      <c r="B1917" s="1">
        <v>44635</v>
      </c>
      <c r="C1917" s="3">
        <v>0.55793144675925921</v>
      </c>
      <c r="D1917" t="s">
        <v>192</v>
      </c>
      <c r="E1917" t="s">
        <v>58</v>
      </c>
    </row>
    <row r="1918" spans="1:29" x14ac:dyDescent="0.25">
      <c r="A1918" t="s">
        <v>0</v>
      </c>
      <c r="B1918" s="1">
        <v>44635</v>
      </c>
      <c r="C1918" s="3">
        <v>0.55794302083333336</v>
      </c>
      <c r="D1918" t="s">
        <v>192</v>
      </c>
      <c r="E1918" t="s">
        <v>58</v>
      </c>
    </row>
    <row r="1919" spans="1:29" x14ac:dyDescent="0.25">
      <c r="A1919" t="s">
        <v>0</v>
      </c>
      <c r="B1919" s="1">
        <v>44635</v>
      </c>
      <c r="C1919" s="3">
        <v>0.55795460648148143</v>
      </c>
      <c r="D1919" t="s">
        <v>192</v>
      </c>
      <c r="E1919" t="s">
        <v>58</v>
      </c>
    </row>
    <row r="1920" spans="1:29" x14ac:dyDescent="0.25">
      <c r="A1920" t="s">
        <v>0</v>
      </c>
      <c r="B1920" s="1">
        <v>44635</v>
      </c>
      <c r="C1920" s="3">
        <v>0.55795469907407413</v>
      </c>
      <c r="D1920" t="s">
        <v>192</v>
      </c>
      <c r="E1920" t="s">
        <v>83</v>
      </c>
      <c r="F1920">
        <v>33.599997999999999</v>
      </c>
      <c r="G1920">
        <v>56.589329999999997</v>
      </c>
      <c r="H1920">
        <v>29.925000000000001</v>
      </c>
      <c r="I1920">
        <v>10</v>
      </c>
      <c r="J1920">
        <v>164.08405200000001</v>
      </c>
      <c r="K1920">
        <v>4270.6957910000001</v>
      </c>
      <c r="M1920">
        <v>29.925000000000001</v>
      </c>
      <c r="N1920">
        <v>176.5</v>
      </c>
      <c r="O1920">
        <v>86.837883000000005</v>
      </c>
      <c r="P1920">
        <v>427.02928600000001</v>
      </c>
      <c r="Z1920">
        <v>1234.160034</v>
      </c>
      <c r="AA1920">
        <v>12.64</v>
      </c>
      <c r="AB1920">
        <v>38.570999</v>
      </c>
      <c r="AC1920">
        <v>12.64</v>
      </c>
    </row>
    <row r="1921" spans="1:29" x14ac:dyDescent="0.25">
      <c r="A1921" t="s">
        <v>0</v>
      </c>
      <c r="B1921" s="1">
        <v>44635</v>
      </c>
      <c r="C1921" s="3">
        <v>0.55795574074074072</v>
      </c>
      <c r="D1921" t="s">
        <v>192</v>
      </c>
      <c r="E1921" t="s">
        <v>84</v>
      </c>
    </row>
    <row r="1922" spans="1:29" x14ac:dyDescent="0.25">
      <c r="A1922" t="s">
        <v>0</v>
      </c>
      <c r="B1922" s="1">
        <v>44635</v>
      </c>
      <c r="C1922" s="3">
        <v>0.55797201388888895</v>
      </c>
      <c r="D1922" t="s">
        <v>192</v>
      </c>
      <c r="E1922" t="s">
        <v>85</v>
      </c>
    </row>
    <row r="1923" spans="1:29" x14ac:dyDescent="0.25">
      <c r="A1923" t="s">
        <v>0</v>
      </c>
      <c r="B1923" s="1">
        <v>44635</v>
      </c>
      <c r="C1923" s="3">
        <v>0.55797206018518519</v>
      </c>
      <c r="D1923" t="s">
        <v>192</v>
      </c>
      <c r="E1923" t="s">
        <v>86</v>
      </c>
    </row>
    <row r="1924" spans="1:29" x14ac:dyDescent="0.25">
      <c r="A1924" t="s">
        <v>0</v>
      </c>
      <c r="B1924" s="1">
        <v>44635</v>
      </c>
      <c r="C1924" s="3">
        <v>0.55797253472222219</v>
      </c>
      <c r="D1924" t="s">
        <v>192</v>
      </c>
      <c r="E1924" t="s">
        <v>58</v>
      </c>
    </row>
    <row r="1925" spans="1:29" x14ac:dyDescent="0.25">
      <c r="A1925" t="s">
        <v>0</v>
      </c>
      <c r="B1925" s="1">
        <v>44635</v>
      </c>
      <c r="C1925" s="3">
        <v>0.55798410879629634</v>
      </c>
      <c r="D1925" t="s">
        <v>192</v>
      </c>
      <c r="E1925" t="s">
        <v>58</v>
      </c>
    </row>
    <row r="1926" spans="1:29" x14ac:dyDescent="0.25">
      <c r="A1926" t="s">
        <v>0</v>
      </c>
      <c r="B1926" s="1">
        <v>44635</v>
      </c>
      <c r="C1926" s="3">
        <v>0.55799569444444441</v>
      </c>
      <c r="D1926" t="s">
        <v>192</v>
      </c>
      <c r="E1926" t="s">
        <v>58</v>
      </c>
    </row>
    <row r="1927" spans="1:29" x14ac:dyDescent="0.25">
      <c r="A1927" t="s">
        <v>0</v>
      </c>
      <c r="B1927" s="1">
        <v>44635</v>
      </c>
      <c r="C1927" s="3">
        <v>0.55800726851851856</v>
      </c>
      <c r="D1927" t="s">
        <v>192</v>
      </c>
      <c r="E1927" t="s">
        <v>58</v>
      </c>
    </row>
    <row r="1928" spans="1:29" x14ac:dyDescent="0.25">
      <c r="A1928" t="s">
        <v>0</v>
      </c>
      <c r="B1928" s="1">
        <v>44635</v>
      </c>
      <c r="C1928" s="3">
        <v>0.5580188425925926</v>
      </c>
      <c r="D1928" t="s">
        <v>192</v>
      </c>
      <c r="E1928" t="s">
        <v>58</v>
      </c>
    </row>
    <row r="1929" spans="1:29" x14ac:dyDescent="0.25">
      <c r="A1929" t="s">
        <v>0</v>
      </c>
      <c r="B1929" s="1">
        <v>44635</v>
      </c>
      <c r="C1929" s="3">
        <v>0.55803042824074078</v>
      </c>
      <c r="D1929" t="s">
        <v>192</v>
      </c>
      <c r="E1929" t="s">
        <v>58</v>
      </c>
    </row>
    <row r="1930" spans="1:29" x14ac:dyDescent="0.25">
      <c r="A1930" t="s">
        <v>0</v>
      </c>
      <c r="B1930" s="1">
        <v>44635</v>
      </c>
      <c r="C1930" s="3">
        <v>0.55804200231481482</v>
      </c>
      <c r="D1930" t="s">
        <v>192</v>
      </c>
      <c r="E1930" t="s">
        <v>58</v>
      </c>
    </row>
    <row r="1931" spans="1:29" x14ac:dyDescent="0.25">
      <c r="A1931" t="s">
        <v>0</v>
      </c>
      <c r="B1931" s="1">
        <v>44635</v>
      </c>
      <c r="C1931" s="3">
        <v>0.558053587962963</v>
      </c>
      <c r="D1931" t="s">
        <v>192</v>
      </c>
      <c r="E1931" t="s">
        <v>58</v>
      </c>
    </row>
    <row r="1932" spans="1:29" x14ac:dyDescent="0.25">
      <c r="A1932" t="s">
        <v>0</v>
      </c>
      <c r="B1932" s="1">
        <v>44635</v>
      </c>
      <c r="C1932" s="3">
        <v>0.55806516203703704</v>
      </c>
      <c r="D1932" t="s">
        <v>192</v>
      </c>
      <c r="E1932" t="s">
        <v>58</v>
      </c>
    </row>
    <row r="1933" spans="1:29" x14ac:dyDescent="0.25">
      <c r="A1933" t="s">
        <v>0</v>
      </c>
      <c r="B1933" s="1">
        <v>44635</v>
      </c>
      <c r="C1933" s="3">
        <v>0.55807674768518523</v>
      </c>
      <c r="D1933" t="s">
        <v>192</v>
      </c>
      <c r="E1933" t="s">
        <v>58</v>
      </c>
    </row>
    <row r="1934" spans="1:29" x14ac:dyDescent="0.25">
      <c r="A1934" t="s">
        <v>0</v>
      </c>
      <c r="B1934" s="1">
        <v>44635</v>
      </c>
      <c r="C1934" s="3">
        <v>0.55807684027777771</v>
      </c>
      <c r="D1934" t="s">
        <v>192</v>
      </c>
      <c r="E1934" t="s">
        <v>83</v>
      </c>
      <c r="F1934">
        <v>33.599997999999999</v>
      </c>
      <c r="G1934">
        <v>56.575004</v>
      </c>
      <c r="H1934">
        <v>29.925000000000001</v>
      </c>
      <c r="I1934">
        <v>10</v>
      </c>
      <c r="J1934">
        <v>164.16012599999999</v>
      </c>
      <c r="K1934">
        <v>4357.1922549999999</v>
      </c>
      <c r="M1934">
        <v>29.925000000000001</v>
      </c>
      <c r="N1934">
        <v>177</v>
      </c>
      <c r="O1934">
        <v>88.703157000000004</v>
      </c>
      <c r="P1934">
        <v>435.67893199999997</v>
      </c>
      <c r="Z1934">
        <v>1234.1899410000001</v>
      </c>
      <c r="AA1934">
        <v>12.63</v>
      </c>
      <c r="AB1934">
        <v>38.515999000000001</v>
      </c>
      <c r="AC1934">
        <v>12.63</v>
      </c>
    </row>
    <row r="1935" spans="1:29" x14ac:dyDescent="0.25">
      <c r="A1935" t="s">
        <v>0</v>
      </c>
      <c r="B1935" s="1">
        <v>44635</v>
      </c>
      <c r="C1935" s="3">
        <v>0.55807789351851855</v>
      </c>
      <c r="D1935" t="s">
        <v>192</v>
      </c>
      <c r="E1935" t="s">
        <v>84</v>
      </c>
    </row>
    <row r="1936" spans="1:29" x14ac:dyDescent="0.25">
      <c r="A1936" t="s">
        <v>0</v>
      </c>
      <c r="B1936" s="1">
        <v>44635</v>
      </c>
      <c r="C1936" s="3">
        <v>0.55809417824074081</v>
      </c>
      <c r="D1936" t="s">
        <v>192</v>
      </c>
      <c r="E1936" t="s">
        <v>85</v>
      </c>
    </row>
    <row r="1937" spans="1:29" x14ac:dyDescent="0.25">
      <c r="A1937" t="s">
        <v>0</v>
      </c>
      <c r="B1937" s="1">
        <v>44635</v>
      </c>
      <c r="C1937" s="3">
        <v>0.55809421296296302</v>
      </c>
      <c r="D1937" t="s">
        <v>192</v>
      </c>
      <c r="E1937" t="s">
        <v>86</v>
      </c>
    </row>
    <row r="1938" spans="1:29" x14ac:dyDescent="0.25">
      <c r="A1938" t="s">
        <v>0</v>
      </c>
      <c r="B1938" s="1">
        <v>44635</v>
      </c>
      <c r="C1938" s="3">
        <v>0.55809468750000002</v>
      </c>
      <c r="D1938" t="s">
        <v>192</v>
      </c>
      <c r="E1938" t="s">
        <v>58</v>
      </c>
    </row>
    <row r="1939" spans="1:29" x14ac:dyDescent="0.25">
      <c r="A1939" t="s">
        <v>0</v>
      </c>
      <c r="B1939" s="1">
        <v>44635</v>
      </c>
      <c r="C1939" s="3">
        <v>0.55810626157407406</v>
      </c>
      <c r="D1939" t="s">
        <v>192</v>
      </c>
      <c r="E1939" t="s">
        <v>58</v>
      </c>
    </row>
    <row r="1940" spans="1:29" x14ac:dyDescent="0.25">
      <c r="A1940" t="s">
        <v>0</v>
      </c>
      <c r="B1940" s="1">
        <v>44635</v>
      </c>
      <c r="C1940" s="3">
        <v>0.55811784722222224</v>
      </c>
      <c r="D1940" t="s">
        <v>192</v>
      </c>
      <c r="E1940" t="s">
        <v>58</v>
      </c>
    </row>
    <row r="1941" spans="1:29" x14ac:dyDescent="0.25">
      <c r="A1941" t="s">
        <v>0</v>
      </c>
      <c r="B1941" s="1">
        <v>44635</v>
      </c>
      <c r="C1941" s="3">
        <v>0.55812943287037042</v>
      </c>
      <c r="D1941" t="s">
        <v>192</v>
      </c>
      <c r="E1941" t="s">
        <v>58</v>
      </c>
    </row>
    <row r="1942" spans="1:29" x14ac:dyDescent="0.25">
      <c r="A1942" t="s">
        <v>0</v>
      </c>
      <c r="B1942" s="1">
        <v>44635</v>
      </c>
      <c r="C1942" s="3">
        <v>0.55814101851851849</v>
      </c>
      <c r="D1942" t="s">
        <v>192</v>
      </c>
      <c r="E1942" t="s">
        <v>58</v>
      </c>
    </row>
    <row r="1943" spans="1:29" x14ac:dyDescent="0.25">
      <c r="A1943" t="s">
        <v>0</v>
      </c>
      <c r="B1943" s="1">
        <v>44635</v>
      </c>
      <c r="C1943" s="3">
        <v>0.55815260416666668</v>
      </c>
      <c r="D1943" t="s">
        <v>192</v>
      </c>
      <c r="E1943" t="s">
        <v>58</v>
      </c>
    </row>
    <row r="1944" spans="1:29" x14ac:dyDescent="0.25">
      <c r="A1944" t="s">
        <v>0</v>
      </c>
      <c r="B1944" s="1">
        <v>44635</v>
      </c>
      <c r="C1944" s="3">
        <v>0.55816417824074072</v>
      </c>
      <c r="D1944" t="s">
        <v>192</v>
      </c>
      <c r="E1944" t="s">
        <v>58</v>
      </c>
    </row>
    <row r="1945" spans="1:29" x14ac:dyDescent="0.25">
      <c r="A1945" t="s">
        <v>0</v>
      </c>
      <c r="B1945" s="1">
        <v>44635</v>
      </c>
      <c r="C1945" s="3">
        <v>0.55817575231481487</v>
      </c>
      <c r="D1945" t="s">
        <v>192</v>
      </c>
      <c r="E1945" t="s">
        <v>58</v>
      </c>
    </row>
    <row r="1946" spans="1:29" x14ac:dyDescent="0.25">
      <c r="A1946" t="s">
        <v>0</v>
      </c>
      <c r="B1946" s="1">
        <v>44635</v>
      </c>
      <c r="C1946" s="3">
        <v>0.55818733796296294</v>
      </c>
      <c r="D1946" t="s">
        <v>192</v>
      </c>
      <c r="E1946" t="s">
        <v>58</v>
      </c>
    </row>
    <row r="1947" spans="1:29" x14ac:dyDescent="0.25">
      <c r="A1947" t="s">
        <v>0</v>
      </c>
      <c r="B1947" s="1">
        <v>44635</v>
      </c>
      <c r="C1947" s="3">
        <v>0.55819892361111112</v>
      </c>
      <c r="D1947" t="s">
        <v>192</v>
      </c>
      <c r="E1947" t="s">
        <v>58</v>
      </c>
    </row>
    <row r="1948" spans="1:29" x14ac:dyDescent="0.25">
      <c r="A1948" t="s">
        <v>0</v>
      </c>
      <c r="B1948" s="1">
        <v>44635</v>
      </c>
      <c r="C1948" s="3">
        <v>0.55819901620370371</v>
      </c>
      <c r="D1948" t="s">
        <v>192</v>
      </c>
      <c r="E1948" t="s">
        <v>83</v>
      </c>
      <c r="F1948">
        <v>33.599997999999999</v>
      </c>
      <c r="G1948">
        <v>56.579704999999997</v>
      </c>
      <c r="H1948">
        <v>29.925000000000001</v>
      </c>
      <c r="I1948">
        <v>10</v>
      </c>
      <c r="J1948">
        <v>164.23095499999999</v>
      </c>
      <c r="K1948">
        <v>4443.8230309999999</v>
      </c>
      <c r="M1948">
        <v>29.925000000000001</v>
      </c>
      <c r="N1948">
        <v>177</v>
      </c>
      <c r="O1948">
        <v>90.566595000000007</v>
      </c>
      <c r="P1948">
        <v>444.34201000000002</v>
      </c>
      <c r="Z1948">
        <v>1234.160034</v>
      </c>
      <c r="AA1948">
        <v>12.62</v>
      </c>
      <c r="AB1948">
        <v>38.172001000000002</v>
      </c>
      <c r="AC1948">
        <v>12.62</v>
      </c>
    </row>
    <row r="1949" spans="1:29" x14ac:dyDescent="0.25">
      <c r="A1949" t="s">
        <v>0</v>
      </c>
      <c r="B1949" s="1">
        <v>44635</v>
      </c>
      <c r="C1949" s="3">
        <v>0.55820008101851848</v>
      </c>
      <c r="D1949" t="s">
        <v>192</v>
      </c>
      <c r="E1949" t="s">
        <v>84</v>
      </c>
    </row>
    <row r="1950" spans="1:29" x14ac:dyDescent="0.25">
      <c r="A1950" t="s">
        <v>0</v>
      </c>
      <c r="B1950" s="1">
        <v>44635</v>
      </c>
      <c r="C1950" s="3">
        <v>0.5582163541666666</v>
      </c>
      <c r="D1950" t="s">
        <v>192</v>
      </c>
      <c r="E1950" t="s">
        <v>85</v>
      </c>
    </row>
    <row r="1951" spans="1:29" x14ac:dyDescent="0.25">
      <c r="A1951" t="s">
        <v>0</v>
      </c>
      <c r="B1951" s="1">
        <v>44635</v>
      </c>
      <c r="C1951" s="3">
        <v>0.55821640046296295</v>
      </c>
      <c r="D1951" t="s">
        <v>192</v>
      </c>
      <c r="E1951" t="s">
        <v>86</v>
      </c>
    </row>
    <row r="1952" spans="1:29" x14ac:dyDescent="0.25">
      <c r="A1952" t="s">
        <v>0</v>
      </c>
      <c r="B1952" s="1">
        <v>44635</v>
      </c>
      <c r="C1952" s="3">
        <v>0.55821687499999995</v>
      </c>
      <c r="D1952" t="s">
        <v>192</v>
      </c>
      <c r="E1952" t="s">
        <v>58</v>
      </c>
    </row>
    <row r="1953" spans="1:29" x14ac:dyDescent="0.25">
      <c r="A1953" t="s">
        <v>0</v>
      </c>
      <c r="B1953" s="1">
        <v>44635</v>
      </c>
      <c r="C1953" s="3">
        <v>0.5582284490740741</v>
      </c>
      <c r="D1953" t="s">
        <v>192</v>
      </c>
      <c r="E1953" t="s">
        <v>58</v>
      </c>
    </row>
    <row r="1954" spans="1:29" x14ac:dyDescent="0.25">
      <c r="A1954" t="s">
        <v>0</v>
      </c>
      <c r="B1954" s="1">
        <v>44635</v>
      </c>
      <c r="C1954" s="3">
        <v>0.55824003472222217</v>
      </c>
      <c r="D1954" t="s">
        <v>192</v>
      </c>
      <c r="E1954" t="s">
        <v>58</v>
      </c>
    </row>
    <row r="1955" spans="1:29" x14ac:dyDescent="0.25">
      <c r="A1955" t="s">
        <v>0</v>
      </c>
      <c r="B1955" s="1">
        <v>44635</v>
      </c>
      <c r="C1955" s="3">
        <v>0.55825160879629632</v>
      </c>
      <c r="D1955" t="s">
        <v>192</v>
      </c>
      <c r="E1955" t="s">
        <v>58</v>
      </c>
    </row>
    <row r="1956" spans="1:29" x14ac:dyDescent="0.25">
      <c r="A1956" t="s">
        <v>0</v>
      </c>
      <c r="B1956" s="1">
        <v>44635</v>
      </c>
      <c r="C1956" s="3">
        <v>0.55826319444444439</v>
      </c>
      <c r="D1956" t="s">
        <v>192</v>
      </c>
      <c r="E1956" t="s">
        <v>58</v>
      </c>
    </row>
    <row r="1957" spans="1:29" x14ac:dyDescent="0.25">
      <c r="A1957" t="s">
        <v>0</v>
      </c>
      <c r="B1957" s="1">
        <v>44635</v>
      </c>
      <c r="C1957" s="3">
        <v>0.55827476851851854</v>
      </c>
      <c r="D1957" t="s">
        <v>192</v>
      </c>
      <c r="E1957" t="s">
        <v>58</v>
      </c>
    </row>
    <row r="1958" spans="1:29" x14ac:dyDescent="0.25">
      <c r="A1958" t="s">
        <v>0</v>
      </c>
      <c r="B1958" s="1">
        <v>44635</v>
      </c>
      <c r="C1958" s="3">
        <v>0.55828634259259258</v>
      </c>
      <c r="D1958" t="s">
        <v>192</v>
      </c>
      <c r="E1958" t="s">
        <v>58</v>
      </c>
    </row>
    <row r="1959" spans="1:29" x14ac:dyDescent="0.25">
      <c r="A1959" t="s">
        <v>0</v>
      </c>
      <c r="B1959" s="1">
        <v>44635</v>
      </c>
      <c r="C1959" s="3">
        <v>0.55829792824074076</v>
      </c>
      <c r="D1959" t="s">
        <v>192</v>
      </c>
      <c r="E1959" t="s">
        <v>58</v>
      </c>
    </row>
    <row r="1960" spans="1:29" x14ac:dyDescent="0.25">
      <c r="A1960" t="s">
        <v>0</v>
      </c>
      <c r="B1960" s="1">
        <v>44635</v>
      </c>
      <c r="C1960" s="3">
        <v>0.5583095023148148</v>
      </c>
      <c r="D1960" t="s">
        <v>192</v>
      </c>
      <c r="E1960" t="s">
        <v>58</v>
      </c>
    </row>
    <row r="1961" spans="1:29" x14ac:dyDescent="0.25">
      <c r="A1961" t="s">
        <v>0</v>
      </c>
      <c r="B1961" s="1">
        <v>44635</v>
      </c>
      <c r="C1961" s="3">
        <v>0.55832108796296298</v>
      </c>
      <c r="D1961" t="s">
        <v>192</v>
      </c>
      <c r="E1961" t="s">
        <v>58</v>
      </c>
    </row>
    <row r="1962" spans="1:29" x14ac:dyDescent="0.25">
      <c r="A1962" t="s">
        <v>0</v>
      </c>
      <c r="B1962" s="1">
        <v>44635</v>
      </c>
      <c r="C1962" s="3">
        <v>0.55832118055555557</v>
      </c>
      <c r="D1962" t="s">
        <v>192</v>
      </c>
      <c r="E1962" t="s">
        <v>83</v>
      </c>
      <c r="F1962">
        <v>33.599997999999999</v>
      </c>
      <c r="G1962">
        <v>56.578347999999998</v>
      </c>
      <c r="H1962">
        <v>29.925000000000001</v>
      </c>
      <c r="I1962">
        <v>5</v>
      </c>
      <c r="J1962">
        <v>164.296536</v>
      </c>
      <c r="K1962">
        <v>4530.3194960000001</v>
      </c>
      <c r="M1962">
        <v>29.925000000000001</v>
      </c>
      <c r="N1962">
        <v>177</v>
      </c>
      <c r="O1962">
        <v>92.433442999999997</v>
      </c>
      <c r="P1962">
        <v>452.99165599999998</v>
      </c>
      <c r="Z1962">
        <v>1234.0699460000001</v>
      </c>
      <c r="AA1962">
        <v>12.62</v>
      </c>
      <c r="AB1962">
        <v>40.351002000000001</v>
      </c>
      <c r="AC1962">
        <v>12.62</v>
      </c>
    </row>
    <row r="1963" spans="1:29" x14ac:dyDescent="0.25">
      <c r="A1963" t="s">
        <v>0</v>
      </c>
      <c r="B1963" s="1">
        <v>44635</v>
      </c>
      <c r="C1963" s="3">
        <v>0.55832224537037034</v>
      </c>
      <c r="D1963" t="s">
        <v>192</v>
      </c>
      <c r="E1963" t="s">
        <v>84</v>
      </c>
    </row>
    <row r="1964" spans="1:29" x14ac:dyDescent="0.25">
      <c r="A1964" t="s">
        <v>0</v>
      </c>
      <c r="B1964" s="1">
        <v>44635</v>
      </c>
      <c r="C1964" s="3">
        <v>0.55833850694444442</v>
      </c>
      <c r="D1964" t="s">
        <v>192</v>
      </c>
      <c r="E1964" t="s">
        <v>85</v>
      </c>
    </row>
    <row r="1965" spans="1:29" x14ac:dyDescent="0.25">
      <c r="A1965" t="s">
        <v>0</v>
      </c>
      <c r="B1965" s="1">
        <v>44635</v>
      </c>
      <c r="C1965" s="3">
        <v>0.55833855324074078</v>
      </c>
      <c r="D1965" t="s">
        <v>192</v>
      </c>
      <c r="E1965" t="s">
        <v>86</v>
      </c>
    </row>
    <row r="1966" spans="1:29" x14ac:dyDescent="0.25">
      <c r="A1966" t="s">
        <v>0</v>
      </c>
      <c r="B1966" s="1">
        <v>44635</v>
      </c>
      <c r="C1966" s="3">
        <v>0.55833902777777777</v>
      </c>
      <c r="D1966" t="s">
        <v>192</v>
      </c>
      <c r="E1966" t="s">
        <v>58</v>
      </c>
    </row>
    <row r="1967" spans="1:29" x14ac:dyDescent="0.25">
      <c r="A1967" t="s">
        <v>0</v>
      </c>
      <c r="B1967" s="1">
        <v>44635</v>
      </c>
      <c r="C1967" s="3">
        <v>0.55835061342592596</v>
      </c>
      <c r="D1967" t="s">
        <v>192</v>
      </c>
      <c r="E1967" t="s">
        <v>58</v>
      </c>
    </row>
    <row r="1968" spans="1:29" x14ac:dyDescent="0.25">
      <c r="A1968" t="s">
        <v>0</v>
      </c>
      <c r="B1968" s="1">
        <v>44635</v>
      </c>
      <c r="C1968" s="3">
        <v>0.5583621875</v>
      </c>
      <c r="D1968" t="s">
        <v>192</v>
      </c>
      <c r="E1968" t="s">
        <v>58</v>
      </c>
    </row>
    <row r="1969" spans="1:29" x14ac:dyDescent="0.25">
      <c r="A1969" t="s">
        <v>0</v>
      </c>
      <c r="B1969" s="1">
        <v>44635</v>
      </c>
      <c r="C1969" s="3">
        <v>0.55837377314814818</v>
      </c>
      <c r="D1969" t="s">
        <v>192</v>
      </c>
      <c r="E1969" t="s">
        <v>58</v>
      </c>
    </row>
    <row r="1970" spans="1:29" x14ac:dyDescent="0.25">
      <c r="A1970" t="s">
        <v>0</v>
      </c>
      <c r="B1970" s="1">
        <v>44635</v>
      </c>
      <c r="C1970" s="3">
        <v>0.55838534722222222</v>
      </c>
      <c r="D1970" t="s">
        <v>192</v>
      </c>
      <c r="E1970" t="s">
        <v>58</v>
      </c>
    </row>
    <row r="1971" spans="1:29" x14ac:dyDescent="0.25">
      <c r="A1971" t="s">
        <v>0</v>
      </c>
      <c r="B1971" s="1">
        <v>44635</v>
      </c>
      <c r="C1971" s="3">
        <v>0.55839692129629637</v>
      </c>
      <c r="D1971" t="s">
        <v>192</v>
      </c>
      <c r="E1971" t="s">
        <v>58</v>
      </c>
    </row>
    <row r="1972" spans="1:29" x14ac:dyDescent="0.25">
      <c r="A1972" t="s">
        <v>0</v>
      </c>
      <c r="B1972" s="1">
        <v>44635</v>
      </c>
      <c r="C1972" s="3">
        <v>0.55840849537037041</v>
      </c>
      <c r="D1972" t="s">
        <v>192</v>
      </c>
      <c r="E1972" t="s">
        <v>58</v>
      </c>
    </row>
    <row r="1973" spans="1:29" x14ac:dyDescent="0.25">
      <c r="A1973" t="s">
        <v>0</v>
      </c>
      <c r="B1973" s="1">
        <v>44635</v>
      </c>
      <c r="C1973" s="3">
        <v>0.55842008101851859</v>
      </c>
      <c r="D1973" t="s">
        <v>192</v>
      </c>
      <c r="E1973" t="s">
        <v>58</v>
      </c>
    </row>
    <row r="1974" spans="1:29" x14ac:dyDescent="0.25">
      <c r="A1974" t="s">
        <v>0</v>
      </c>
      <c r="B1974" s="1">
        <v>44635</v>
      </c>
      <c r="C1974" s="3">
        <v>0.55843165509259263</v>
      </c>
      <c r="D1974" t="s">
        <v>192</v>
      </c>
      <c r="E1974" t="s">
        <v>58</v>
      </c>
    </row>
    <row r="1975" spans="1:29" x14ac:dyDescent="0.25">
      <c r="A1975" t="s">
        <v>0</v>
      </c>
      <c r="B1975" s="1">
        <v>44635</v>
      </c>
      <c r="C1975" s="3">
        <v>0.55844322916666667</v>
      </c>
      <c r="D1975" t="s">
        <v>192</v>
      </c>
      <c r="E1975" t="s">
        <v>58</v>
      </c>
    </row>
    <row r="1976" spans="1:29" x14ac:dyDescent="0.25">
      <c r="A1976" t="s">
        <v>0</v>
      </c>
      <c r="B1976" s="1">
        <v>44635</v>
      </c>
      <c r="C1976" s="3">
        <v>0.55844333333333329</v>
      </c>
      <c r="D1976" t="s">
        <v>192</v>
      </c>
      <c r="E1976" t="s">
        <v>83</v>
      </c>
      <c r="F1976">
        <v>33.599997999999999</v>
      </c>
      <c r="G1976">
        <v>56.582774000000001</v>
      </c>
      <c r="H1976">
        <v>29.925000000000001</v>
      </c>
      <c r="I1976">
        <v>5</v>
      </c>
      <c r="J1976">
        <v>164.352937</v>
      </c>
      <c r="K1976">
        <v>4616.950272</v>
      </c>
      <c r="M1976">
        <v>29.925000000000001</v>
      </c>
      <c r="N1976">
        <v>177</v>
      </c>
      <c r="O1976">
        <v>94.296225000000007</v>
      </c>
      <c r="P1976">
        <v>461.65473400000002</v>
      </c>
      <c r="Z1976">
        <v>1234.1099850000001</v>
      </c>
      <c r="AA1976">
        <v>12.62</v>
      </c>
      <c r="AB1976">
        <v>40.019001000000003</v>
      </c>
      <c r="AC1976">
        <v>12.62</v>
      </c>
    </row>
    <row r="1977" spans="1:29" x14ac:dyDescent="0.25">
      <c r="A1977" t="s">
        <v>0</v>
      </c>
      <c r="B1977" s="1">
        <v>44635</v>
      </c>
      <c r="C1977" s="3">
        <v>0.55844445601851855</v>
      </c>
      <c r="D1977" t="s">
        <v>192</v>
      </c>
      <c r="E1977" t="s">
        <v>84</v>
      </c>
    </row>
    <row r="1978" spans="1:29" x14ac:dyDescent="0.25">
      <c r="A1978" t="s">
        <v>0</v>
      </c>
      <c r="B1978" s="1">
        <v>44635</v>
      </c>
      <c r="C1978" s="3">
        <v>0.55846071759259253</v>
      </c>
      <c r="D1978" t="s">
        <v>192</v>
      </c>
      <c r="E1978" t="s">
        <v>85</v>
      </c>
    </row>
    <row r="1979" spans="1:29" x14ac:dyDescent="0.25">
      <c r="A1979" t="s">
        <v>0</v>
      </c>
      <c r="B1979" s="1">
        <v>44635</v>
      </c>
      <c r="C1979" s="3">
        <v>0.55846076388888888</v>
      </c>
      <c r="D1979" t="s">
        <v>192</v>
      </c>
      <c r="E1979" t="s">
        <v>86</v>
      </c>
    </row>
    <row r="1980" spans="1:29" x14ac:dyDescent="0.25">
      <c r="A1980" t="s">
        <v>0</v>
      </c>
      <c r="B1980" s="1">
        <v>44635</v>
      </c>
      <c r="C1980" s="3">
        <v>0.55846123842592588</v>
      </c>
      <c r="D1980" t="s">
        <v>192</v>
      </c>
      <c r="E1980" t="s">
        <v>58</v>
      </c>
    </row>
    <row r="1981" spans="1:29" x14ac:dyDescent="0.25">
      <c r="A1981" t="s">
        <v>0</v>
      </c>
      <c r="B1981" s="1">
        <v>44635</v>
      </c>
      <c r="C1981" s="3">
        <v>0.55847282407407406</v>
      </c>
      <c r="D1981" t="s">
        <v>192</v>
      </c>
      <c r="E1981" t="s">
        <v>58</v>
      </c>
    </row>
    <row r="1982" spans="1:29" x14ac:dyDescent="0.25">
      <c r="A1982" t="s">
        <v>0</v>
      </c>
      <c r="B1982" s="1">
        <v>44635</v>
      </c>
      <c r="C1982" s="3">
        <v>0.5584843981481481</v>
      </c>
      <c r="D1982" t="s">
        <v>192</v>
      </c>
      <c r="E1982" t="s">
        <v>58</v>
      </c>
    </row>
    <row r="1983" spans="1:29" x14ac:dyDescent="0.25">
      <c r="A1983" t="s">
        <v>0</v>
      </c>
      <c r="B1983" s="1">
        <v>44635</v>
      </c>
      <c r="C1983" s="3">
        <v>0.55849598379629628</v>
      </c>
      <c r="D1983" t="s">
        <v>192</v>
      </c>
      <c r="E1983" t="s">
        <v>58</v>
      </c>
    </row>
    <row r="1984" spans="1:29" x14ac:dyDescent="0.25">
      <c r="A1984" t="s">
        <v>0</v>
      </c>
      <c r="B1984" s="1">
        <v>44635</v>
      </c>
      <c r="C1984" s="3">
        <v>0.55850755787037032</v>
      </c>
      <c r="D1984" t="s">
        <v>192</v>
      </c>
      <c r="E1984" t="s">
        <v>58</v>
      </c>
    </row>
    <row r="1985" spans="1:29" x14ac:dyDescent="0.25">
      <c r="A1985" t="s">
        <v>0</v>
      </c>
      <c r="B1985" s="1">
        <v>44635</v>
      </c>
      <c r="C1985" s="3">
        <v>0.55851913194444447</v>
      </c>
      <c r="D1985" t="s">
        <v>192</v>
      </c>
      <c r="E1985" t="s">
        <v>58</v>
      </c>
    </row>
    <row r="1986" spans="1:29" x14ac:dyDescent="0.25">
      <c r="A1986" t="s">
        <v>0</v>
      </c>
      <c r="B1986" s="1">
        <v>44635</v>
      </c>
      <c r="C1986" s="3">
        <v>0.55853070601851851</v>
      </c>
      <c r="D1986" t="s">
        <v>192</v>
      </c>
      <c r="E1986" t="s">
        <v>58</v>
      </c>
    </row>
    <row r="1987" spans="1:29" x14ac:dyDescent="0.25">
      <c r="A1987" t="s">
        <v>0</v>
      </c>
      <c r="B1987" s="1">
        <v>44635</v>
      </c>
      <c r="C1987" s="3">
        <v>0.55854229166666669</v>
      </c>
      <c r="D1987" t="s">
        <v>192</v>
      </c>
      <c r="E1987" t="s">
        <v>58</v>
      </c>
    </row>
    <row r="1988" spans="1:29" x14ac:dyDescent="0.25">
      <c r="A1988" t="s">
        <v>0</v>
      </c>
      <c r="B1988" s="1">
        <v>44635</v>
      </c>
      <c r="C1988" s="3">
        <v>0.55855386574074073</v>
      </c>
      <c r="D1988" t="s">
        <v>192</v>
      </c>
      <c r="E1988" t="s">
        <v>58</v>
      </c>
    </row>
    <row r="1989" spans="1:29" x14ac:dyDescent="0.25">
      <c r="A1989" t="s">
        <v>0</v>
      </c>
      <c r="B1989" s="1">
        <v>44635</v>
      </c>
      <c r="C1989" s="3">
        <v>0.55856545138888891</v>
      </c>
      <c r="D1989" t="s">
        <v>192</v>
      </c>
      <c r="E1989" t="s">
        <v>58</v>
      </c>
    </row>
    <row r="1990" spans="1:29" x14ac:dyDescent="0.25">
      <c r="A1990" t="s">
        <v>0</v>
      </c>
      <c r="B1990" s="1">
        <v>44635</v>
      </c>
      <c r="C1990" s="3">
        <v>0.5585655439814815</v>
      </c>
      <c r="D1990" t="s">
        <v>192</v>
      </c>
      <c r="E1990" t="s">
        <v>83</v>
      </c>
      <c r="F1990">
        <v>33.599997999999999</v>
      </c>
      <c r="G1990">
        <v>56.571232999999999</v>
      </c>
      <c r="H1990">
        <v>29.925000000000001</v>
      </c>
      <c r="I1990">
        <v>10</v>
      </c>
      <c r="J1990">
        <v>164.429011</v>
      </c>
      <c r="K1990">
        <v>4703.4467370000002</v>
      </c>
      <c r="M1990">
        <v>29.925000000000001</v>
      </c>
      <c r="N1990">
        <v>178</v>
      </c>
      <c r="O1990">
        <v>96.202421999999999</v>
      </c>
      <c r="P1990">
        <v>470.30437999999998</v>
      </c>
      <c r="Z1990">
        <v>1234.0699460000001</v>
      </c>
      <c r="AA1990">
        <v>12.62</v>
      </c>
      <c r="AB1990">
        <v>38.368999000000002</v>
      </c>
      <c r="AC1990">
        <v>12.62</v>
      </c>
    </row>
    <row r="1991" spans="1:29" x14ac:dyDescent="0.25">
      <c r="A1991" t="s">
        <v>0</v>
      </c>
      <c r="B1991" s="1">
        <v>44635</v>
      </c>
      <c r="C1991" s="3">
        <v>0.55856659722222224</v>
      </c>
      <c r="D1991" t="s">
        <v>192</v>
      </c>
      <c r="E1991" t="s">
        <v>84</v>
      </c>
    </row>
    <row r="1992" spans="1:29" x14ac:dyDescent="0.25">
      <c r="A1992" t="s">
        <v>0</v>
      </c>
      <c r="B1992" s="1">
        <v>44635</v>
      </c>
      <c r="C1992" s="3">
        <v>0.55858288194444439</v>
      </c>
      <c r="D1992" t="s">
        <v>192</v>
      </c>
      <c r="E1992" t="s">
        <v>85</v>
      </c>
    </row>
    <row r="1993" spans="1:29" x14ac:dyDescent="0.25">
      <c r="A1993" t="s">
        <v>0</v>
      </c>
      <c r="B1993" s="1">
        <v>44635</v>
      </c>
      <c r="C1993" s="3">
        <v>0.5585829166666666</v>
      </c>
      <c r="D1993" t="s">
        <v>192</v>
      </c>
      <c r="E1993" t="s">
        <v>86</v>
      </c>
    </row>
    <row r="1994" spans="1:29" x14ac:dyDescent="0.25">
      <c r="A1994" t="s">
        <v>0</v>
      </c>
      <c r="B1994" s="1">
        <v>44635</v>
      </c>
      <c r="C1994" s="3">
        <v>0.55858340277777774</v>
      </c>
      <c r="D1994" t="s">
        <v>192</v>
      </c>
      <c r="E1994" t="s">
        <v>58</v>
      </c>
    </row>
    <row r="1995" spans="1:29" x14ac:dyDescent="0.25">
      <c r="A1995" t="s">
        <v>0</v>
      </c>
      <c r="B1995" s="1">
        <v>44635</v>
      </c>
      <c r="C1995" s="3">
        <v>0.55859497685185189</v>
      </c>
      <c r="D1995" t="s">
        <v>192</v>
      </c>
      <c r="E1995" t="s">
        <v>58</v>
      </c>
    </row>
    <row r="1996" spans="1:29" x14ac:dyDescent="0.25">
      <c r="A1996" t="s">
        <v>0</v>
      </c>
      <c r="B1996" s="1">
        <v>44635</v>
      </c>
      <c r="C1996" s="3">
        <v>0.55860655092592593</v>
      </c>
      <c r="D1996" t="s">
        <v>192</v>
      </c>
      <c r="E1996" t="s">
        <v>58</v>
      </c>
    </row>
    <row r="1997" spans="1:29" x14ac:dyDescent="0.25">
      <c r="A1997" t="s">
        <v>0</v>
      </c>
      <c r="B1997" s="1">
        <v>44635</v>
      </c>
      <c r="C1997" s="3">
        <v>0.55861813657407411</v>
      </c>
      <c r="D1997" t="s">
        <v>192</v>
      </c>
      <c r="E1997" t="s">
        <v>58</v>
      </c>
    </row>
    <row r="1998" spans="1:29" x14ac:dyDescent="0.25">
      <c r="A1998" t="s">
        <v>0</v>
      </c>
      <c r="B1998" s="1">
        <v>44635</v>
      </c>
      <c r="C1998" s="3">
        <v>0.55862971064814815</v>
      </c>
      <c r="D1998" t="s">
        <v>192</v>
      </c>
      <c r="E1998" t="s">
        <v>58</v>
      </c>
    </row>
    <row r="1999" spans="1:29" x14ac:dyDescent="0.25">
      <c r="A1999" t="s">
        <v>0</v>
      </c>
      <c r="B1999" s="1">
        <v>44635</v>
      </c>
      <c r="C1999" s="3">
        <v>0.55864128472222219</v>
      </c>
      <c r="D1999" t="s">
        <v>192</v>
      </c>
      <c r="E1999" t="s">
        <v>58</v>
      </c>
    </row>
    <row r="2000" spans="1:29" x14ac:dyDescent="0.25">
      <c r="A2000" t="s">
        <v>0</v>
      </c>
      <c r="B2000" s="1">
        <v>44635</v>
      </c>
      <c r="C2000" s="3">
        <v>0.55865287037037037</v>
      </c>
      <c r="D2000" t="s">
        <v>192</v>
      </c>
      <c r="E2000" t="s">
        <v>58</v>
      </c>
    </row>
    <row r="2001" spans="1:29" x14ac:dyDescent="0.25">
      <c r="A2001" t="s">
        <v>0</v>
      </c>
      <c r="B2001" s="1">
        <v>44635</v>
      </c>
      <c r="C2001" s="3">
        <v>0.55866444444444452</v>
      </c>
      <c r="D2001" t="s">
        <v>192</v>
      </c>
      <c r="E2001" t="s">
        <v>58</v>
      </c>
    </row>
    <row r="2002" spans="1:29" x14ac:dyDescent="0.25">
      <c r="A2002" t="s">
        <v>0</v>
      </c>
      <c r="B2002" s="1">
        <v>44635</v>
      </c>
      <c r="C2002" s="3">
        <v>0.55867603009259259</v>
      </c>
      <c r="D2002" t="s">
        <v>192</v>
      </c>
      <c r="E2002" t="s">
        <v>58</v>
      </c>
    </row>
    <row r="2003" spans="1:29" x14ac:dyDescent="0.25">
      <c r="A2003" t="s">
        <v>0</v>
      </c>
      <c r="B2003" s="1">
        <v>44635</v>
      </c>
      <c r="C2003" s="3">
        <v>0.55868760416666674</v>
      </c>
      <c r="D2003" t="s">
        <v>192</v>
      </c>
      <c r="E2003" t="s">
        <v>58</v>
      </c>
    </row>
    <row r="2004" spans="1:29" x14ac:dyDescent="0.25">
      <c r="A2004" t="s">
        <v>0</v>
      </c>
      <c r="B2004" s="1">
        <v>44635</v>
      </c>
      <c r="C2004" s="3">
        <v>0.55868770833333337</v>
      </c>
      <c r="D2004" t="s">
        <v>192</v>
      </c>
      <c r="E2004" t="s">
        <v>83</v>
      </c>
      <c r="F2004">
        <v>33.599997999999999</v>
      </c>
      <c r="G2004">
        <v>56.583216999999998</v>
      </c>
      <c r="H2004">
        <v>29.925000000000001</v>
      </c>
      <c r="I2004">
        <v>5</v>
      </c>
      <c r="J2004">
        <v>164.528696</v>
      </c>
      <c r="K2004">
        <v>4790.0775130000002</v>
      </c>
      <c r="M2004">
        <v>29.925000000000001</v>
      </c>
      <c r="N2004">
        <v>177</v>
      </c>
      <c r="O2004">
        <v>98.065203999999994</v>
      </c>
      <c r="P2004">
        <v>478.96745800000002</v>
      </c>
      <c r="Z2004">
        <v>1234.0699460000001</v>
      </c>
      <c r="AA2004">
        <v>12.62</v>
      </c>
      <c r="AB2004">
        <v>38.902000000000001</v>
      </c>
      <c r="AC2004">
        <v>12.62</v>
      </c>
    </row>
    <row r="2005" spans="1:29" x14ac:dyDescent="0.25">
      <c r="A2005" t="s">
        <v>0</v>
      </c>
      <c r="B2005" s="1">
        <v>44635</v>
      </c>
      <c r="C2005" s="3">
        <v>0.5586887615740741</v>
      </c>
      <c r="D2005" t="s">
        <v>192</v>
      </c>
      <c r="E2005" t="s">
        <v>84</v>
      </c>
    </row>
    <row r="2006" spans="1:29" x14ac:dyDescent="0.25">
      <c r="A2006" t="s">
        <v>0</v>
      </c>
      <c r="B2006" s="1">
        <v>44635</v>
      </c>
      <c r="C2006" s="3">
        <v>0.55870503472222222</v>
      </c>
      <c r="D2006" t="s">
        <v>192</v>
      </c>
      <c r="E2006" t="s">
        <v>85</v>
      </c>
    </row>
    <row r="2007" spans="1:29" x14ac:dyDescent="0.25">
      <c r="A2007" t="s">
        <v>0</v>
      </c>
      <c r="B2007" s="1">
        <v>44635</v>
      </c>
      <c r="C2007" s="3">
        <v>0.55870508101851846</v>
      </c>
      <c r="D2007" t="s">
        <v>192</v>
      </c>
      <c r="E2007" t="s">
        <v>86</v>
      </c>
    </row>
    <row r="2008" spans="1:29" x14ac:dyDescent="0.25">
      <c r="A2008" t="s">
        <v>0</v>
      </c>
      <c r="B2008" s="1">
        <v>44635</v>
      </c>
      <c r="C2008" s="3">
        <v>0.55870555555555557</v>
      </c>
      <c r="D2008" t="s">
        <v>192</v>
      </c>
      <c r="E2008" t="s">
        <v>58</v>
      </c>
    </row>
    <row r="2009" spans="1:29" x14ac:dyDescent="0.25">
      <c r="A2009" t="s">
        <v>0</v>
      </c>
      <c r="B2009" s="1">
        <v>44635</v>
      </c>
      <c r="C2009" s="3">
        <v>0.55871712962962961</v>
      </c>
      <c r="D2009" t="s">
        <v>192</v>
      </c>
      <c r="E2009" t="s">
        <v>58</v>
      </c>
    </row>
    <row r="2010" spans="1:29" x14ac:dyDescent="0.25">
      <c r="A2010" t="s">
        <v>0</v>
      </c>
      <c r="B2010" s="1">
        <v>44635</v>
      </c>
      <c r="C2010" s="3">
        <v>0.55872870370370376</v>
      </c>
      <c r="D2010" t="s">
        <v>192</v>
      </c>
      <c r="E2010" t="s">
        <v>58</v>
      </c>
    </row>
    <row r="2011" spans="1:29" x14ac:dyDescent="0.25">
      <c r="A2011" t="s">
        <v>0</v>
      </c>
      <c r="B2011" s="1">
        <v>44635</v>
      </c>
      <c r="C2011" s="3">
        <v>0.55874027777777779</v>
      </c>
      <c r="D2011" t="s">
        <v>192</v>
      </c>
      <c r="E2011" t="s">
        <v>58</v>
      </c>
    </row>
    <row r="2012" spans="1:29" x14ac:dyDescent="0.25">
      <c r="A2012" t="s">
        <v>0</v>
      </c>
      <c r="B2012" s="1">
        <v>44635</v>
      </c>
      <c r="C2012" s="3">
        <v>0.55875186342592598</v>
      </c>
      <c r="D2012" t="s">
        <v>192</v>
      </c>
      <c r="E2012" t="s">
        <v>58</v>
      </c>
    </row>
    <row r="2013" spans="1:29" x14ac:dyDescent="0.25">
      <c r="A2013" t="s">
        <v>0</v>
      </c>
      <c r="B2013" s="1">
        <v>44635</v>
      </c>
      <c r="C2013" s="3">
        <v>0.55876344907407405</v>
      </c>
      <c r="D2013" t="s">
        <v>192</v>
      </c>
      <c r="E2013" t="s">
        <v>58</v>
      </c>
    </row>
    <row r="2014" spans="1:29" x14ac:dyDescent="0.25">
      <c r="A2014" t="s">
        <v>0</v>
      </c>
      <c r="B2014" s="1">
        <v>44635</v>
      </c>
      <c r="C2014" s="3">
        <v>0.5587750231481482</v>
      </c>
      <c r="D2014" t="s">
        <v>192</v>
      </c>
      <c r="E2014" t="s">
        <v>58</v>
      </c>
    </row>
    <row r="2015" spans="1:29" x14ac:dyDescent="0.25">
      <c r="A2015" t="s">
        <v>0</v>
      </c>
      <c r="B2015" s="1">
        <v>44635</v>
      </c>
      <c r="C2015" s="3">
        <v>0.55878660879629627</v>
      </c>
      <c r="D2015" t="s">
        <v>192</v>
      </c>
      <c r="E2015" t="s">
        <v>58</v>
      </c>
    </row>
    <row r="2016" spans="1:29" x14ac:dyDescent="0.25">
      <c r="A2016" t="s">
        <v>0</v>
      </c>
      <c r="B2016" s="1">
        <v>44635</v>
      </c>
      <c r="C2016" s="3">
        <v>0.55879819444444445</v>
      </c>
      <c r="D2016" t="s">
        <v>192</v>
      </c>
      <c r="E2016" t="s">
        <v>58</v>
      </c>
    </row>
    <row r="2017" spans="1:29" x14ac:dyDescent="0.25">
      <c r="A2017" t="s">
        <v>0</v>
      </c>
      <c r="B2017" s="1">
        <v>44635</v>
      </c>
      <c r="C2017" s="3">
        <v>0.55880976851851849</v>
      </c>
      <c r="D2017" t="s">
        <v>192</v>
      </c>
      <c r="E2017" t="s">
        <v>58</v>
      </c>
    </row>
    <row r="2018" spans="1:29" x14ac:dyDescent="0.25">
      <c r="A2018" t="s">
        <v>0</v>
      </c>
      <c r="B2018" s="1">
        <v>44635</v>
      </c>
      <c r="C2018" s="3">
        <v>0.55880986111111108</v>
      </c>
      <c r="D2018" t="s">
        <v>192</v>
      </c>
      <c r="E2018" t="s">
        <v>83</v>
      </c>
      <c r="F2018">
        <v>33.599997999999999</v>
      </c>
      <c r="G2018">
        <v>56.588580999999998</v>
      </c>
      <c r="H2018">
        <v>29.925000000000001</v>
      </c>
      <c r="I2018">
        <v>5</v>
      </c>
      <c r="J2018">
        <v>164.60608199999999</v>
      </c>
      <c r="K2018">
        <v>4876.573977</v>
      </c>
      <c r="M2018">
        <v>29.925000000000001</v>
      </c>
      <c r="N2018">
        <v>178</v>
      </c>
      <c r="O2018">
        <v>99.931264999999996</v>
      </c>
      <c r="P2018">
        <v>487.61710399999998</v>
      </c>
      <c r="Z2018">
        <v>1234.0699460000001</v>
      </c>
      <c r="AA2018">
        <v>12.62</v>
      </c>
      <c r="AB2018">
        <v>38.801997999999998</v>
      </c>
      <c r="AC2018">
        <v>12.62</v>
      </c>
    </row>
    <row r="2019" spans="1:29" x14ac:dyDescent="0.25">
      <c r="A2019" t="s">
        <v>0</v>
      </c>
      <c r="B2019" s="1">
        <v>44635</v>
      </c>
      <c r="C2019" s="3">
        <v>0.55881092592592596</v>
      </c>
      <c r="D2019" t="s">
        <v>192</v>
      </c>
      <c r="E2019" t="s">
        <v>84</v>
      </c>
    </row>
    <row r="2020" spans="1:29" x14ac:dyDescent="0.25">
      <c r="A2020" t="s">
        <v>0</v>
      </c>
      <c r="B2020" s="1">
        <v>44635</v>
      </c>
      <c r="C2020" s="3">
        <v>0.55882718750000004</v>
      </c>
      <c r="D2020" t="s">
        <v>192</v>
      </c>
      <c r="E2020" t="s">
        <v>85</v>
      </c>
    </row>
    <row r="2021" spans="1:29" x14ac:dyDescent="0.25">
      <c r="A2021" t="s">
        <v>0</v>
      </c>
      <c r="B2021" s="1">
        <v>44635</v>
      </c>
      <c r="C2021" s="3">
        <v>0.55882723379629629</v>
      </c>
      <c r="D2021" t="s">
        <v>192</v>
      </c>
      <c r="E2021" t="s">
        <v>86</v>
      </c>
    </row>
    <row r="2022" spans="1:29" x14ac:dyDescent="0.25">
      <c r="A2022" t="s">
        <v>0</v>
      </c>
      <c r="B2022" s="1">
        <v>44635</v>
      </c>
      <c r="C2022" s="3">
        <v>0.55882770833333339</v>
      </c>
      <c r="D2022" t="s">
        <v>192</v>
      </c>
      <c r="E2022" t="s">
        <v>58</v>
      </c>
    </row>
    <row r="2023" spans="1:29" x14ac:dyDescent="0.25">
      <c r="A2023" t="s">
        <v>0</v>
      </c>
      <c r="B2023" s="1">
        <v>44635</v>
      </c>
      <c r="C2023" s="3">
        <v>0.55883928240740743</v>
      </c>
      <c r="D2023" t="s">
        <v>192</v>
      </c>
      <c r="E2023" t="s">
        <v>58</v>
      </c>
    </row>
    <row r="2024" spans="1:29" x14ac:dyDescent="0.25">
      <c r="A2024" t="s">
        <v>0</v>
      </c>
      <c r="B2024" s="1">
        <v>44635</v>
      </c>
      <c r="C2024" s="3">
        <v>0.55885086805555562</v>
      </c>
      <c r="D2024" t="s">
        <v>192</v>
      </c>
      <c r="E2024" t="s">
        <v>58</v>
      </c>
    </row>
    <row r="2025" spans="1:29" x14ac:dyDescent="0.25">
      <c r="A2025" t="s">
        <v>0</v>
      </c>
      <c r="B2025" s="1">
        <v>44635</v>
      </c>
      <c r="C2025" s="3">
        <v>0.55886244212962966</v>
      </c>
      <c r="D2025" t="s">
        <v>192</v>
      </c>
      <c r="E2025" t="s">
        <v>58</v>
      </c>
    </row>
    <row r="2026" spans="1:29" x14ac:dyDescent="0.25">
      <c r="A2026" t="s">
        <v>0</v>
      </c>
      <c r="B2026" s="1">
        <v>44635</v>
      </c>
      <c r="C2026" s="3">
        <v>0.55887401620370369</v>
      </c>
      <c r="D2026" t="s">
        <v>192</v>
      </c>
      <c r="E2026" t="s">
        <v>58</v>
      </c>
    </row>
    <row r="2027" spans="1:29" x14ac:dyDescent="0.25">
      <c r="A2027" t="s">
        <v>0</v>
      </c>
      <c r="B2027" s="1">
        <v>44635</v>
      </c>
      <c r="C2027" s="3">
        <v>0.55888560185185188</v>
      </c>
      <c r="D2027" t="s">
        <v>192</v>
      </c>
      <c r="E2027" t="s">
        <v>58</v>
      </c>
    </row>
    <row r="2028" spans="1:29" x14ac:dyDescent="0.25">
      <c r="A2028" t="s">
        <v>0</v>
      </c>
      <c r="B2028" s="1">
        <v>44635</v>
      </c>
      <c r="C2028" s="3">
        <v>0.55889717592592592</v>
      </c>
      <c r="D2028" t="s">
        <v>192</v>
      </c>
      <c r="E2028" t="s">
        <v>58</v>
      </c>
    </row>
    <row r="2029" spans="1:29" x14ac:dyDescent="0.25">
      <c r="A2029" t="s">
        <v>0</v>
      </c>
      <c r="B2029" s="1">
        <v>44635</v>
      </c>
      <c r="C2029" s="3">
        <v>0.5589087615740741</v>
      </c>
      <c r="D2029" t="s">
        <v>192</v>
      </c>
      <c r="E2029" t="s">
        <v>58</v>
      </c>
    </row>
    <row r="2030" spans="1:29" x14ac:dyDescent="0.25">
      <c r="A2030" t="s">
        <v>0</v>
      </c>
      <c r="B2030" s="1">
        <v>44635</v>
      </c>
      <c r="C2030" s="3">
        <v>0.55892033564814814</v>
      </c>
      <c r="D2030" t="s">
        <v>192</v>
      </c>
      <c r="E2030" t="s">
        <v>58</v>
      </c>
    </row>
    <row r="2031" spans="1:29" x14ac:dyDescent="0.25">
      <c r="A2031" t="s">
        <v>0</v>
      </c>
      <c r="B2031" s="1">
        <v>44635</v>
      </c>
      <c r="C2031" s="3">
        <v>0.55893192129629632</v>
      </c>
      <c r="D2031" t="s">
        <v>192</v>
      </c>
      <c r="E2031" t="s">
        <v>58</v>
      </c>
    </row>
    <row r="2032" spans="1:29" x14ac:dyDescent="0.25">
      <c r="A2032" t="s">
        <v>0</v>
      </c>
      <c r="B2032" s="1">
        <v>44635</v>
      </c>
      <c r="C2032" s="3">
        <v>0.55893201388888891</v>
      </c>
      <c r="D2032" t="s">
        <v>192</v>
      </c>
      <c r="E2032" t="s">
        <v>83</v>
      </c>
      <c r="F2032">
        <v>33.599997999999999</v>
      </c>
      <c r="G2032">
        <v>56.579061000000003</v>
      </c>
      <c r="H2032">
        <v>29.925000000000001</v>
      </c>
      <c r="I2032">
        <v>5</v>
      </c>
      <c r="J2032">
        <v>164.661171</v>
      </c>
      <c r="K2032">
        <v>4963.204753</v>
      </c>
      <c r="M2032">
        <v>29.925000000000001</v>
      </c>
      <c r="N2032">
        <v>176</v>
      </c>
      <c r="O2032">
        <v>101.79404700000001</v>
      </c>
      <c r="P2032">
        <v>496.28018200000002</v>
      </c>
      <c r="Z2032">
        <v>1234.0699460000001</v>
      </c>
      <c r="AA2032">
        <v>12.61</v>
      </c>
      <c r="AB2032">
        <v>38.258999000000003</v>
      </c>
      <c r="AC2032">
        <v>12.61</v>
      </c>
    </row>
    <row r="2033" spans="1:29" x14ac:dyDescent="0.25">
      <c r="A2033" t="s">
        <v>0</v>
      </c>
      <c r="B2033" s="1">
        <v>44635</v>
      </c>
      <c r="C2033" s="3">
        <v>0.55893306712962965</v>
      </c>
      <c r="D2033" t="s">
        <v>192</v>
      </c>
      <c r="E2033" t="s">
        <v>84</v>
      </c>
    </row>
    <row r="2034" spans="1:29" x14ac:dyDescent="0.25">
      <c r="A2034" t="s">
        <v>0</v>
      </c>
      <c r="B2034" s="1">
        <v>44635</v>
      </c>
      <c r="C2034" s="3">
        <v>0.55894935185185191</v>
      </c>
      <c r="D2034" t="s">
        <v>192</v>
      </c>
      <c r="E2034" t="s">
        <v>85</v>
      </c>
    </row>
    <row r="2035" spans="1:29" x14ac:dyDescent="0.25">
      <c r="A2035" t="s">
        <v>0</v>
      </c>
      <c r="B2035" s="1">
        <v>44635</v>
      </c>
      <c r="C2035" s="3">
        <v>0.55894938657407411</v>
      </c>
      <c r="D2035" t="s">
        <v>192</v>
      </c>
      <c r="E2035" t="s">
        <v>86</v>
      </c>
    </row>
    <row r="2036" spans="1:29" x14ac:dyDescent="0.25">
      <c r="A2036" t="s">
        <v>0</v>
      </c>
      <c r="B2036" s="1">
        <v>44635</v>
      </c>
      <c r="C2036" s="3">
        <v>0.55894986111111111</v>
      </c>
      <c r="D2036" t="s">
        <v>192</v>
      </c>
      <c r="E2036" t="s">
        <v>58</v>
      </c>
    </row>
    <row r="2037" spans="1:29" x14ac:dyDescent="0.25">
      <c r="A2037" t="s">
        <v>0</v>
      </c>
      <c r="B2037" s="1">
        <v>44635</v>
      </c>
      <c r="C2037" s="3">
        <v>0.5589614467592593</v>
      </c>
      <c r="D2037" t="s">
        <v>192</v>
      </c>
      <c r="E2037" t="s">
        <v>58</v>
      </c>
    </row>
    <row r="2038" spans="1:29" x14ac:dyDescent="0.25">
      <c r="A2038" t="s">
        <v>0</v>
      </c>
      <c r="B2038" s="1">
        <v>44635</v>
      </c>
      <c r="C2038" s="3">
        <v>0.55897303240740748</v>
      </c>
      <c r="D2038" t="s">
        <v>192</v>
      </c>
      <c r="E2038" t="s">
        <v>58</v>
      </c>
    </row>
    <row r="2039" spans="1:29" x14ac:dyDescent="0.25">
      <c r="A2039" t="s">
        <v>0</v>
      </c>
      <c r="B2039" s="1">
        <v>44635</v>
      </c>
      <c r="C2039" s="3">
        <v>0.55898460648148152</v>
      </c>
      <c r="D2039" t="s">
        <v>192</v>
      </c>
      <c r="E2039" t="s">
        <v>58</v>
      </c>
    </row>
    <row r="2040" spans="1:29" x14ac:dyDescent="0.25">
      <c r="A2040" t="s">
        <v>0</v>
      </c>
      <c r="B2040" s="1">
        <v>44635</v>
      </c>
      <c r="C2040" s="3">
        <v>0.55899618055555556</v>
      </c>
      <c r="D2040" t="s">
        <v>192</v>
      </c>
      <c r="E2040" t="s">
        <v>58</v>
      </c>
    </row>
    <row r="2041" spans="1:29" x14ac:dyDescent="0.25">
      <c r="A2041" t="s">
        <v>0</v>
      </c>
      <c r="B2041" s="1">
        <v>44635</v>
      </c>
      <c r="C2041" s="3">
        <v>0.55900776620370374</v>
      </c>
      <c r="D2041" t="s">
        <v>192</v>
      </c>
      <c r="E2041" t="s">
        <v>58</v>
      </c>
    </row>
    <row r="2042" spans="1:29" x14ac:dyDescent="0.25">
      <c r="A2042" t="s">
        <v>0</v>
      </c>
      <c r="B2042" s="1">
        <v>44635</v>
      </c>
      <c r="C2042" s="3">
        <v>0.55901935185185192</v>
      </c>
      <c r="D2042" t="s">
        <v>192</v>
      </c>
      <c r="E2042" t="s">
        <v>58</v>
      </c>
    </row>
    <row r="2043" spans="1:29" x14ac:dyDescent="0.25">
      <c r="A2043" t="s">
        <v>0</v>
      </c>
      <c r="B2043" s="1">
        <v>44635</v>
      </c>
      <c r="C2043" s="3">
        <v>0.55903092592592596</v>
      </c>
      <c r="D2043" t="s">
        <v>192</v>
      </c>
      <c r="E2043" t="s">
        <v>58</v>
      </c>
    </row>
    <row r="2044" spans="1:29" x14ac:dyDescent="0.25">
      <c r="A2044" t="s">
        <v>0</v>
      </c>
      <c r="B2044" s="1">
        <v>44635</v>
      </c>
      <c r="C2044" s="3">
        <v>0.55904251157407414</v>
      </c>
      <c r="D2044" t="s">
        <v>192</v>
      </c>
      <c r="E2044" t="s">
        <v>58</v>
      </c>
    </row>
    <row r="2045" spans="1:29" x14ac:dyDescent="0.25">
      <c r="A2045" t="s">
        <v>0</v>
      </c>
      <c r="B2045" s="1">
        <v>44635</v>
      </c>
      <c r="C2045" s="3">
        <v>0.55905408564814818</v>
      </c>
      <c r="D2045" t="s">
        <v>192</v>
      </c>
      <c r="E2045" t="s">
        <v>58</v>
      </c>
    </row>
    <row r="2046" spans="1:29" x14ac:dyDescent="0.25">
      <c r="A2046" t="s">
        <v>0</v>
      </c>
      <c r="B2046" s="1">
        <v>44635</v>
      </c>
      <c r="C2046" s="3">
        <v>0.55905418981481481</v>
      </c>
      <c r="D2046" t="s">
        <v>192</v>
      </c>
      <c r="E2046" t="s">
        <v>83</v>
      </c>
      <c r="F2046">
        <v>33.599997999999999</v>
      </c>
      <c r="G2046">
        <v>56.577464999999997</v>
      </c>
      <c r="H2046">
        <v>29.925000000000001</v>
      </c>
      <c r="I2046">
        <v>10</v>
      </c>
      <c r="J2046">
        <v>164.739869</v>
      </c>
      <c r="K2046">
        <v>5049.7012180000002</v>
      </c>
      <c r="M2046">
        <v>29.925000000000001</v>
      </c>
      <c r="N2046">
        <v>179</v>
      </c>
      <c r="O2046">
        <v>103.66050199999999</v>
      </c>
      <c r="P2046">
        <v>504.92982799999999</v>
      </c>
      <c r="Z2046">
        <v>1234.0699460000001</v>
      </c>
      <c r="AA2046">
        <v>12.61</v>
      </c>
      <c r="AB2046">
        <v>38.479999999999997</v>
      </c>
      <c r="AC2046">
        <v>12.61</v>
      </c>
    </row>
    <row r="2047" spans="1:29" x14ac:dyDescent="0.25">
      <c r="A2047" t="s">
        <v>0</v>
      </c>
      <c r="B2047" s="1">
        <v>44635</v>
      </c>
      <c r="C2047" s="3">
        <v>0.55905524305555554</v>
      </c>
      <c r="D2047" t="s">
        <v>192</v>
      </c>
      <c r="E2047" t="s">
        <v>84</v>
      </c>
    </row>
    <row r="2048" spans="1:29" x14ac:dyDescent="0.25">
      <c r="A2048" t="s">
        <v>0</v>
      </c>
      <c r="B2048" s="1">
        <v>44635</v>
      </c>
      <c r="C2048" s="3">
        <v>0.55907151620370377</v>
      </c>
      <c r="D2048" t="s">
        <v>192</v>
      </c>
      <c r="E2048" t="s">
        <v>85</v>
      </c>
    </row>
    <row r="2049" spans="1:29" x14ac:dyDescent="0.25">
      <c r="A2049" t="s">
        <v>0</v>
      </c>
      <c r="B2049" s="1">
        <v>44635</v>
      </c>
      <c r="C2049" s="3">
        <v>0.55907156250000001</v>
      </c>
      <c r="D2049" t="s">
        <v>192</v>
      </c>
      <c r="E2049" t="s">
        <v>86</v>
      </c>
    </row>
    <row r="2050" spans="1:29" x14ac:dyDescent="0.25">
      <c r="A2050" t="s">
        <v>0</v>
      </c>
      <c r="B2050" s="1">
        <v>44635</v>
      </c>
      <c r="C2050" s="3">
        <v>0.55907203703703701</v>
      </c>
      <c r="D2050" t="s">
        <v>192</v>
      </c>
      <c r="E2050" t="s">
        <v>58</v>
      </c>
    </row>
    <row r="2051" spans="1:29" x14ac:dyDescent="0.25">
      <c r="A2051" t="s">
        <v>0</v>
      </c>
      <c r="B2051" s="1">
        <v>44635</v>
      </c>
      <c r="C2051" s="3">
        <v>0.55908361111111116</v>
      </c>
      <c r="D2051" t="s">
        <v>192</v>
      </c>
      <c r="E2051" t="s">
        <v>58</v>
      </c>
    </row>
    <row r="2052" spans="1:29" x14ac:dyDescent="0.25">
      <c r="A2052" t="s">
        <v>0</v>
      </c>
      <c r="B2052" s="1">
        <v>44635</v>
      </c>
      <c r="C2052" s="3">
        <v>0.55909519675925923</v>
      </c>
      <c r="D2052" t="s">
        <v>192</v>
      </c>
      <c r="E2052" t="s">
        <v>58</v>
      </c>
    </row>
    <row r="2053" spans="1:29" x14ac:dyDescent="0.25">
      <c r="A2053" t="s">
        <v>0</v>
      </c>
      <c r="B2053" s="1">
        <v>44635</v>
      </c>
      <c r="C2053" s="3">
        <v>0.55910677083333338</v>
      </c>
      <c r="D2053" t="s">
        <v>192</v>
      </c>
      <c r="E2053" t="s">
        <v>58</v>
      </c>
    </row>
    <row r="2054" spans="1:29" x14ac:dyDescent="0.25">
      <c r="A2054" t="s">
        <v>0</v>
      </c>
      <c r="B2054" s="1">
        <v>44635</v>
      </c>
      <c r="C2054" s="3">
        <v>0.55911835648148145</v>
      </c>
      <c r="D2054" t="s">
        <v>192</v>
      </c>
      <c r="E2054" t="s">
        <v>58</v>
      </c>
    </row>
    <row r="2055" spans="1:29" x14ac:dyDescent="0.25">
      <c r="A2055" t="s">
        <v>0</v>
      </c>
      <c r="B2055" s="1">
        <v>44635</v>
      </c>
      <c r="C2055" s="3">
        <v>0.5591299305555556</v>
      </c>
      <c r="D2055" t="s">
        <v>192</v>
      </c>
      <c r="E2055" t="s">
        <v>58</v>
      </c>
    </row>
    <row r="2056" spans="1:29" x14ac:dyDescent="0.25">
      <c r="A2056" t="s">
        <v>0</v>
      </c>
      <c r="B2056" s="1">
        <v>44635</v>
      </c>
      <c r="C2056" s="3">
        <v>0.55914150462962964</v>
      </c>
      <c r="D2056" t="s">
        <v>192</v>
      </c>
      <c r="E2056" t="s">
        <v>58</v>
      </c>
    </row>
    <row r="2057" spans="1:29" x14ac:dyDescent="0.25">
      <c r="A2057" t="s">
        <v>0</v>
      </c>
      <c r="B2057" s="1">
        <v>44635</v>
      </c>
      <c r="C2057" s="3">
        <v>0.55915307870370368</v>
      </c>
      <c r="D2057" t="s">
        <v>192</v>
      </c>
      <c r="E2057" t="s">
        <v>58</v>
      </c>
    </row>
    <row r="2058" spans="1:29" x14ac:dyDescent="0.25">
      <c r="A2058" t="s">
        <v>0</v>
      </c>
      <c r="B2058" s="1">
        <v>44635</v>
      </c>
      <c r="C2058" s="3">
        <v>0.55916466435185186</v>
      </c>
      <c r="D2058" t="s">
        <v>192</v>
      </c>
      <c r="E2058" t="s">
        <v>58</v>
      </c>
    </row>
    <row r="2059" spans="1:29" x14ac:dyDescent="0.25">
      <c r="A2059" t="s">
        <v>0</v>
      </c>
      <c r="B2059" s="1">
        <v>44635</v>
      </c>
      <c r="C2059" s="3">
        <v>0.5591762384259259</v>
      </c>
      <c r="D2059" t="s">
        <v>192</v>
      </c>
      <c r="E2059" t="s">
        <v>58</v>
      </c>
    </row>
    <row r="2060" spans="1:29" x14ac:dyDescent="0.25">
      <c r="A2060" t="s">
        <v>0</v>
      </c>
      <c r="B2060" s="1">
        <v>44635</v>
      </c>
      <c r="C2060" s="3">
        <v>0.55917633101851849</v>
      </c>
      <c r="D2060" t="s">
        <v>192</v>
      </c>
      <c r="E2060" t="s">
        <v>83</v>
      </c>
      <c r="F2060">
        <v>33.599997999999999</v>
      </c>
      <c r="G2060">
        <v>56.581364000000001</v>
      </c>
      <c r="H2060">
        <v>29.925000000000001</v>
      </c>
      <c r="I2060">
        <v>5</v>
      </c>
      <c r="J2060">
        <v>164.831683</v>
      </c>
      <c r="K2060">
        <v>5136.3319940000001</v>
      </c>
      <c r="M2060">
        <v>29.925000000000001</v>
      </c>
      <c r="N2060">
        <v>176</v>
      </c>
      <c r="O2060">
        <v>105.52446500000001</v>
      </c>
      <c r="P2060">
        <v>513.579475</v>
      </c>
      <c r="Z2060">
        <v>1234.1099850000001</v>
      </c>
      <c r="AA2060">
        <v>12.61</v>
      </c>
      <c r="AB2060">
        <v>39.021999000000001</v>
      </c>
      <c r="AC2060">
        <v>12.61</v>
      </c>
    </row>
    <row r="2061" spans="1:29" x14ac:dyDescent="0.25">
      <c r="A2061" t="s">
        <v>0</v>
      </c>
      <c r="B2061" s="1">
        <v>44635</v>
      </c>
      <c r="C2061" s="3">
        <v>0.55917738425925922</v>
      </c>
      <c r="D2061" t="s">
        <v>192</v>
      </c>
      <c r="E2061" t="s">
        <v>84</v>
      </c>
    </row>
    <row r="2062" spans="1:29" x14ac:dyDescent="0.25">
      <c r="A2062" t="s">
        <v>0</v>
      </c>
      <c r="B2062" s="1">
        <v>44635</v>
      </c>
      <c r="C2062" s="3">
        <v>0.55919365740740734</v>
      </c>
      <c r="D2062" t="s">
        <v>192</v>
      </c>
      <c r="E2062" t="s">
        <v>85</v>
      </c>
    </row>
    <row r="2063" spans="1:29" x14ac:dyDescent="0.25">
      <c r="A2063" t="s">
        <v>0</v>
      </c>
      <c r="B2063" s="1">
        <v>44635</v>
      </c>
      <c r="C2063" s="3">
        <v>0.55919370370370369</v>
      </c>
      <c r="D2063" t="s">
        <v>192</v>
      </c>
      <c r="E2063" t="s">
        <v>86</v>
      </c>
    </row>
    <row r="2064" spans="1:29" x14ac:dyDescent="0.25">
      <c r="A2064" t="s">
        <v>0</v>
      </c>
      <c r="B2064" s="1">
        <v>44635</v>
      </c>
      <c r="C2064" s="3">
        <v>0.55919417824074069</v>
      </c>
      <c r="D2064" t="s">
        <v>192</v>
      </c>
      <c r="E2064" t="s">
        <v>58</v>
      </c>
    </row>
    <row r="2065" spans="1:29" x14ac:dyDescent="0.25">
      <c r="A2065" t="s">
        <v>0</v>
      </c>
      <c r="B2065" s="1">
        <v>44635</v>
      </c>
      <c r="C2065" s="3">
        <v>0.55920575231481484</v>
      </c>
      <c r="D2065" t="s">
        <v>192</v>
      </c>
      <c r="E2065" t="s">
        <v>58</v>
      </c>
    </row>
    <row r="2066" spans="1:29" x14ac:dyDescent="0.25">
      <c r="A2066" t="s">
        <v>0</v>
      </c>
      <c r="B2066" s="1">
        <v>44635</v>
      </c>
      <c r="C2066" s="3">
        <v>0.55921733796296291</v>
      </c>
      <c r="D2066" t="s">
        <v>192</v>
      </c>
      <c r="E2066" t="s">
        <v>58</v>
      </c>
    </row>
    <row r="2067" spans="1:29" x14ac:dyDescent="0.25">
      <c r="A2067" t="s">
        <v>0</v>
      </c>
      <c r="B2067" s="1">
        <v>44635</v>
      </c>
      <c r="C2067" s="3">
        <v>0.55922891203703706</v>
      </c>
      <c r="D2067" t="s">
        <v>192</v>
      </c>
      <c r="E2067" t="s">
        <v>58</v>
      </c>
    </row>
    <row r="2068" spans="1:29" x14ac:dyDescent="0.25">
      <c r="A2068" t="s">
        <v>0</v>
      </c>
      <c r="B2068" s="1">
        <v>44635</v>
      </c>
      <c r="C2068" s="3">
        <v>0.5592404861111111</v>
      </c>
      <c r="D2068" t="s">
        <v>192</v>
      </c>
      <c r="E2068" t="s">
        <v>58</v>
      </c>
    </row>
    <row r="2069" spans="1:29" x14ac:dyDescent="0.25">
      <c r="A2069" t="s">
        <v>0</v>
      </c>
      <c r="B2069" s="1">
        <v>44635</v>
      </c>
      <c r="C2069" s="3">
        <v>0.55925207175925928</v>
      </c>
      <c r="D2069" t="s">
        <v>192</v>
      </c>
      <c r="E2069" t="s">
        <v>58</v>
      </c>
    </row>
    <row r="2070" spans="1:29" x14ac:dyDescent="0.25">
      <c r="A2070" t="s">
        <v>0</v>
      </c>
      <c r="B2070" s="1">
        <v>44635</v>
      </c>
      <c r="C2070" s="3">
        <v>0.55926365740740736</v>
      </c>
      <c r="D2070" t="s">
        <v>192</v>
      </c>
      <c r="E2070" t="s">
        <v>58</v>
      </c>
    </row>
    <row r="2071" spans="1:29" x14ac:dyDescent="0.25">
      <c r="A2071" t="s">
        <v>0</v>
      </c>
      <c r="B2071" s="1">
        <v>44635</v>
      </c>
      <c r="C2071" s="3">
        <v>0.55927523148148151</v>
      </c>
      <c r="D2071" t="s">
        <v>192</v>
      </c>
      <c r="E2071" t="s">
        <v>58</v>
      </c>
    </row>
    <row r="2072" spans="1:29" x14ac:dyDescent="0.25">
      <c r="A2072" t="s">
        <v>0</v>
      </c>
      <c r="B2072" s="1">
        <v>44635</v>
      </c>
      <c r="C2072" s="3">
        <v>0.55928681712962958</v>
      </c>
      <c r="D2072" t="s">
        <v>192</v>
      </c>
      <c r="E2072" t="s">
        <v>58</v>
      </c>
    </row>
    <row r="2073" spans="1:29" x14ac:dyDescent="0.25">
      <c r="A2073" t="s">
        <v>0</v>
      </c>
      <c r="B2073" s="1">
        <v>44635</v>
      </c>
      <c r="C2073" s="3">
        <v>0.55929839120370373</v>
      </c>
      <c r="D2073" t="s">
        <v>192</v>
      </c>
      <c r="E2073" t="s">
        <v>58</v>
      </c>
    </row>
    <row r="2074" spans="1:29" x14ac:dyDescent="0.25">
      <c r="A2074" t="s">
        <v>0</v>
      </c>
      <c r="B2074" s="1">
        <v>44635</v>
      </c>
      <c r="C2074" s="3">
        <v>0.55929848379629632</v>
      </c>
      <c r="D2074" t="s">
        <v>192</v>
      </c>
      <c r="E2074" t="s">
        <v>83</v>
      </c>
      <c r="F2074">
        <v>33.599997999999999</v>
      </c>
      <c r="G2074">
        <v>56.592672999999998</v>
      </c>
      <c r="H2074">
        <v>29.925000000000001</v>
      </c>
      <c r="I2074">
        <v>5</v>
      </c>
      <c r="J2074">
        <v>164.905134</v>
      </c>
      <c r="K2074">
        <v>5222.8284590000003</v>
      </c>
      <c r="M2074">
        <v>29.925000000000001</v>
      </c>
      <c r="N2074">
        <v>177.5</v>
      </c>
      <c r="O2074">
        <v>107.391181</v>
      </c>
      <c r="P2074">
        <v>522.24255300000004</v>
      </c>
      <c r="Z2074">
        <v>1234.0600589999999</v>
      </c>
      <c r="AA2074">
        <v>12.6</v>
      </c>
      <c r="AB2074">
        <v>39.421000999999997</v>
      </c>
      <c r="AC2074">
        <v>12.6</v>
      </c>
    </row>
    <row r="2075" spans="1:29" x14ac:dyDescent="0.25">
      <c r="A2075" t="s">
        <v>0</v>
      </c>
      <c r="B2075" s="1">
        <v>44635</v>
      </c>
      <c r="C2075" s="3">
        <v>0.55929954861111109</v>
      </c>
      <c r="D2075" t="s">
        <v>192</v>
      </c>
      <c r="E2075" t="s">
        <v>84</v>
      </c>
    </row>
    <row r="2076" spans="1:29" x14ac:dyDescent="0.25">
      <c r="A2076" t="s">
        <v>0</v>
      </c>
      <c r="B2076" s="1">
        <v>44635</v>
      </c>
      <c r="C2076" s="3">
        <v>0.5593158217592592</v>
      </c>
      <c r="D2076" t="s">
        <v>192</v>
      </c>
      <c r="E2076" t="s">
        <v>85</v>
      </c>
    </row>
    <row r="2077" spans="1:29" x14ac:dyDescent="0.25">
      <c r="A2077" t="s">
        <v>0</v>
      </c>
      <c r="B2077" s="1">
        <v>44635</v>
      </c>
      <c r="C2077" s="3">
        <v>0.55931585648148141</v>
      </c>
      <c r="D2077" t="s">
        <v>192</v>
      </c>
      <c r="E2077" t="s">
        <v>86</v>
      </c>
    </row>
    <row r="2078" spans="1:29" x14ac:dyDescent="0.25">
      <c r="A2078" t="s">
        <v>0</v>
      </c>
      <c r="B2078" s="1">
        <v>44635</v>
      </c>
      <c r="C2078" s="3">
        <v>0.55931633101851852</v>
      </c>
      <c r="D2078" t="s">
        <v>192</v>
      </c>
      <c r="E2078" t="s">
        <v>58</v>
      </c>
    </row>
    <row r="2079" spans="1:29" x14ac:dyDescent="0.25">
      <c r="A2079" t="s">
        <v>0</v>
      </c>
      <c r="B2079" s="1">
        <v>44635</v>
      </c>
      <c r="C2079" s="3">
        <v>0.5593279166666667</v>
      </c>
      <c r="D2079" t="s">
        <v>192</v>
      </c>
      <c r="E2079" t="s">
        <v>58</v>
      </c>
    </row>
    <row r="2080" spans="1:29" x14ac:dyDescent="0.25">
      <c r="A2080" t="s">
        <v>0</v>
      </c>
      <c r="B2080" s="1">
        <v>44635</v>
      </c>
      <c r="C2080" s="3">
        <v>0.55933949074074074</v>
      </c>
      <c r="D2080" t="s">
        <v>192</v>
      </c>
      <c r="E2080" t="s">
        <v>58</v>
      </c>
    </row>
    <row r="2081" spans="1:29" x14ac:dyDescent="0.25">
      <c r="A2081" t="s">
        <v>0</v>
      </c>
      <c r="B2081" s="1">
        <v>44635</v>
      </c>
      <c r="C2081" s="3">
        <v>0.55935107638888892</v>
      </c>
      <c r="D2081" t="s">
        <v>192</v>
      </c>
      <c r="E2081" t="s">
        <v>58</v>
      </c>
    </row>
    <row r="2082" spans="1:29" x14ac:dyDescent="0.25">
      <c r="A2082" t="s">
        <v>0</v>
      </c>
      <c r="B2082" s="1">
        <v>44635</v>
      </c>
      <c r="C2082" s="3">
        <v>0.55936265046296296</v>
      </c>
      <c r="D2082" t="s">
        <v>192</v>
      </c>
      <c r="E2082" t="s">
        <v>58</v>
      </c>
    </row>
    <row r="2083" spans="1:29" x14ac:dyDescent="0.25">
      <c r="A2083" t="s">
        <v>0</v>
      </c>
      <c r="B2083" s="1">
        <v>44635</v>
      </c>
      <c r="C2083" s="3">
        <v>0.559374224537037</v>
      </c>
      <c r="D2083" t="s">
        <v>192</v>
      </c>
      <c r="E2083" t="s">
        <v>58</v>
      </c>
    </row>
    <row r="2084" spans="1:29" x14ac:dyDescent="0.25">
      <c r="A2084" t="s">
        <v>0</v>
      </c>
      <c r="B2084" s="1">
        <v>44635</v>
      </c>
      <c r="C2084" s="3">
        <v>0.55938579861111115</v>
      </c>
      <c r="D2084" t="s">
        <v>192</v>
      </c>
      <c r="E2084" t="s">
        <v>58</v>
      </c>
    </row>
    <row r="2085" spans="1:29" x14ac:dyDescent="0.25">
      <c r="A2085" t="s">
        <v>0</v>
      </c>
      <c r="B2085" s="1">
        <v>44635</v>
      </c>
      <c r="C2085" s="3">
        <v>0.55939737268518519</v>
      </c>
      <c r="D2085" t="s">
        <v>192</v>
      </c>
      <c r="E2085" t="s">
        <v>58</v>
      </c>
    </row>
    <row r="2086" spans="1:29" x14ac:dyDescent="0.25">
      <c r="A2086" t="s">
        <v>0</v>
      </c>
      <c r="B2086" s="1">
        <v>44635</v>
      </c>
      <c r="C2086" s="3">
        <v>0.55940895833333337</v>
      </c>
      <c r="D2086" t="s">
        <v>192</v>
      </c>
      <c r="E2086" t="s">
        <v>58</v>
      </c>
    </row>
    <row r="2087" spans="1:29" x14ac:dyDescent="0.25">
      <c r="A2087" t="s">
        <v>0</v>
      </c>
      <c r="B2087" s="1">
        <v>44635</v>
      </c>
      <c r="C2087" s="3">
        <v>0.55942053240740741</v>
      </c>
      <c r="D2087" t="s">
        <v>192</v>
      </c>
      <c r="E2087" t="s">
        <v>58</v>
      </c>
    </row>
    <row r="2088" spans="1:29" x14ac:dyDescent="0.25">
      <c r="A2088" t="s">
        <v>0</v>
      </c>
      <c r="B2088" s="1">
        <v>44635</v>
      </c>
      <c r="C2088" s="3">
        <v>0.559420625</v>
      </c>
      <c r="D2088" t="s">
        <v>192</v>
      </c>
      <c r="E2088" t="s">
        <v>83</v>
      </c>
      <c r="F2088">
        <v>33.599997999999999</v>
      </c>
      <c r="G2088">
        <v>56.581657</v>
      </c>
      <c r="H2088">
        <v>29.925000000000001</v>
      </c>
      <c r="I2088">
        <v>10</v>
      </c>
      <c r="J2088">
        <v>164.97727399999999</v>
      </c>
      <c r="K2088">
        <v>5309.3249239999996</v>
      </c>
      <c r="M2088">
        <v>29.925000000000001</v>
      </c>
      <c r="N2088">
        <v>175.5</v>
      </c>
      <c r="O2088">
        <v>109.25448799999999</v>
      </c>
      <c r="P2088">
        <v>530.89219900000001</v>
      </c>
      <c r="Z2088">
        <v>1234.1099850000001</v>
      </c>
      <c r="AA2088">
        <v>12.59</v>
      </c>
      <c r="AB2088">
        <v>38.433998000000003</v>
      </c>
      <c r="AC2088">
        <v>12.59</v>
      </c>
    </row>
    <row r="2089" spans="1:29" x14ac:dyDescent="0.25">
      <c r="A2089" t="s">
        <v>0</v>
      </c>
      <c r="B2089" s="1">
        <v>44635</v>
      </c>
      <c r="C2089" s="3">
        <v>0.55942174768518516</v>
      </c>
      <c r="D2089" t="s">
        <v>192</v>
      </c>
      <c r="E2089" t="s">
        <v>84</v>
      </c>
    </row>
    <row r="2090" spans="1:29" x14ac:dyDescent="0.25">
      <c r="A2090" t="s">
        <v>0</v>
      </c>
      <c r="B2090" s="1">
        <v>44635</v>
      </c>
      <c r="C2090" s="3">
        <v>0.55943802083333327</v>
      </c>
      <c r="D2090" t="s">
        <v>192</v>
      </c>
      <c r="E2090" t="s">
        <v>85</v>
      </c>
    </row>
    <row r="2091" spans="1:29" x14ac:dyDescent="0.25">
      <c r="A2091" t="s">
        <v>0</v>
      </c>
      <c r="B2091" s="1">
        <v>44635</v>
      </c>
      <c r="C2091" s="3">
        <v>0.55943806712962962</v>
      </c>
      <c r="D2091" t="s">
        <v>192</v>
      </c>
      <c r="E2091" t="s">
        <v>86</v>
      </c>
    </row>
    <row r="2092" spans="1:29" x14ac:dyDescent="0.25">
      <c r="A2092" t="s">
        <v>0</v>
      </c>
      <c r="B2092" s="1">
        <v>44635</v>
      </c>
      <c r="C2092" s="3">
        <v>0.55943854166666662</v>
      </c>
      <c r="D2092" t="s">
        <v>192</v>
      </c>
      <c r="E2092" t="s">
        <v>58</v>
      </c>
    </row>
    <row r="2093" spans="1:29" x14ac:dyDescent="0.25">
      <c r="A2093" t="s">
        <v>0</v>
      </c>
      <c r="B2093" s="1">
        <v>44635</v>
      </c>
      <c r="C2093" s="3">
        <v>0.55945011574074077</v>
      </c>
      <c r="D2093" t="s">
        <v>192</v>
      </c>
      <c r="E2093" t="s">
        <v>58</v>
      </c>
    </row>
    <row r="2094" spans="1:29" x14ac:dyDescent="0.25">
      <c r="A2094" t="s">
        <v>0</v>
      </c>
      <c r="B2094" s="1">
        <v>44635</v>
      </c>
      <c r="C2094" s="3">
        <v>0.55946170138888884</v>
      </c>
      <c r="D2094" t="s">
        <v>192</v>
      </c>
      <c r="E2094" t="s">
        <v>58</v>
      </c>
    </row>
    <row r="2095" spans="1:29" x14ac:dyDescent="0.25">
      <c r="A2095" t="s">
        <v>0</v>
      </c>
      <c r="B2095" s="1">
        <v>44635</v>
      </c>
      <c r="C2095" s="3">
        <v>0.55947327546296299</v>
      </c>
      <c r="D2095" t="s">
        <v>192</v>
      </c>
      <c r="E2095" t="s">
        <v>58</v>
      </c>
    </row>
    <row r="2096" spans="1:29" x14ac:dyDescent="0.25">
      <c r="A2096" t="s">
        <v>0</v>
      </c>
      <c r="B2096" s="1">
        <v>44635</v>
      </c>
      <c r="C2096" s="3">
        <v>0.55948486111111106</v>
      </c>
      <c r="D2096" t="s">
        <v>192</v>
      </c>
      <c r="E2096" t="s">
        <v>58</v>
      </c>
    </row>
    <row r="2097" spans="1:29" x14ac:dyDescent="0.25">
      <c r="A2097" t="s">
        <v>0</v>
      </c>
      <c r="B2097" s="1">
        <v>44635</v>
      </c>
      <c r="C2097" s="3">
        <v>0.55949644675925925</v>
      </c>
      <c r="D2097" t="s">
        <v>192</v>
      </c>
      <c r="E2097" t="s">
        <v>58</v>
      </c>
    </row>
    <row r="2098" spans="1:29" x14ac:dyDescent="0.25">
      <c r="A2098" t="s">
        <v>0</v>
      </c>
      <c r="B2098" s="1">
        <v>44635</v>
      </c>
      <c r="C2098" s="3">
        <v>0.55950802083333329</v>
      </c>
      <c r="D2098" t="s">
        <v>192</v>
      </c>
      <c r="E2098" t="s">
        <v>58</v>
      </c>
    </row>
    <row r="2099" spans="1:29" x14ac:dyDescent="0.25">
      <c r="A2099" t="s">
        <v>0</v>
      </c>
      <c r="B2099" s="1">
        <v>44635</v>
      </c>
      <c r="C2099" s="3">
        <v>0.55951960648148147</v>
      </c>
      <c r="D2099" t="s">
        <v>192</v>
      </c>
      <c r="E2099" t="s">
        <v>58</v>
      </c>
    </row>
    <row r="2100" spans="1:29" x14ac:dyDescent="0.25">
      <c r="A2100" t="s">
        <v>0</v>
      </c>
      <c r="B2100" s="1">
        <v>44635</v>
      </c>
      <c r="C2100" s="3">
        <v>0.55953118055555551</v>
      </c>
      <c r="D2100" t="s">
        <v>192</v>
      </c>
      <c r="E2100" t="s">
        <v>58</v>
      </c>
    </row>
    <row r="2101" spans="1:29" x14ac:dyDescent="0.25">
      <c r="A2101" t="s">
        <v>0</v>
      </c>
      <c r="B2101" s="1">
        <v>44635</v>
      </c>
      <c r="C2101" s="3">
        <v>0.55954276620370369</v>
      </c>
      <c r="D2101" t="s">
        <v>192</v>
      </c>
      <c r="E2101" t="s">
        <v>58</v>
      </c>
    </row>
    <row r="2102" spans="1:29" x14ac:dyDescent="0.25">
      <c r="A2102" t="s">
        <v>0</v>
      </c>
      <c r="B2102" s="1">
        <v>44635</v>
      </c>
      <c r="C2102" s="3">
        <v>0.55954285879629628</v>
      </c>
      <c r="D2102" t="s">
        <v>192</v>
      </c>
      <c r="E2102" t="s">
        <v>83</v>
      </c>
      <c r="F2102">
        <v>33.599997999999999</v>
      </c>
      <c r="G2102">
        <v>56.575052999999997</v>
      </c>
      <c r="H2102">
        <v>29.925000000000001</v>
      </c>
      <c r="I2102">
        <v>10</v>
      </c>
      <c r="J2102">
        <v>165.07040000000001</v>
      </c>
      <c r="K2102">
        <v>5395.9557000000004</v>
      </c>
      <c r="M2102">
        <v>29.925000000000001</v>
      </c>
      <c r="N2102">
        <v>176.5</v>
      </c>
      <c r="O2102">
        <v>111.120812</v>
      </c>
      <c r="P2102">
        <v>539.55527700000005</v>
      </c>
      <c r="Z2102">
        <v>1233.98999</v>
      </c>
      <c r="AA2102">
        <v>12.59</v>
      </c>
      <c r="AB2102">
        <v>38.965000000000003</v>
      </c>
      <c r="AC2102">
        <v>12.59</v>
      </c>
    </row>
    <row r="2103" spans="1:29" x14ac:dyDescent="0.25">
      <c r="A2103" t="s">
        <v>0</v>
      </c>
      <c r="B2103" s="1">
        <v>44635</v>
      </c>
      <c r="C2103" s="3">
        <v>0.55954392361111116</v>
      </c>
      <c r="D2103" t="s">
        <v>192</v>
      </c>
      <c r="E2103" t="s">
        <v>84</v>
      </c>
    </row>
    <row r="2104" spans="1:29" x14ac:dyDescent="0.25">
      <c r="A2104" t="s">
        <v>0</v>
      </c>
      <c r="B2104" s="1">
        <v>44635</v>
      </c>
      <c r="C2104" s="3">
        <v>0.55956018518518513</v>
      </c>
      <c r="D2104" t="s">
        <v>192</v>
      </c>
      <c r="E2104" t="s">
        <v>85</v>
      </c>
    </row>
    <row r="2105" spans="1:29" x14ac:dyDescent="0.25">
      <c r="A2105" t="s">
        <v>0</v>
      </c>
      <c r="B2105" s="1">
        <v>44635</v>
      </c>
      <c r="C2105" s="3">
        <v>0.55956023148148148</v>
      </c>
      <c r="D2105" t="s">
        <v>192</v>
      </c>
      <c r="E2105" t="s">
        <v>86</v>
      </c>
    </row>
    <row r="2106" spans="1:29" x14ac:dyDescent="0.25">
      <c r="A2106" t="s">
        <v>0</v>
      </c>
      <c r="B2106" s="1">
        <v>44635</v>
      </c>
      <c r="C2106" s="3">
        <v>0.55956070601851848</v>
      </c>
      <c r="D2106" t="s">
        <v>192</v>
      </c>
      <c r="E2106" t="s">
        <v>58</v>
      </c>
    </row>
    <row r="2107" spans="1:29" x14ac:dyDescent="0.25">
      <c r="A2107" t="s">
        <v>0</v>
      </c>
      <c r="B2107" s="1">
        <v>44635</v>
      </c>
      <c r="C2107" s="3">
        <v>0.55957228009259252</v>
      </c>
      <c r="D2107" t="s">
        <v>192</v>
      </c>
      <c r="E2107" t="s">
        <v>58</v>
      </c>
    </row>
    <row r="2108" spans="1:29" x14ac:dyDescent="0.25">
      <c r="A2108" t="s">
        <v>0</v>
      </c>
      <c r="B2108" s="1">
        <v>44635</v>
      </c>
      <c r="C2108" s="3">
        <v>0.55958385416666667</v>
      </c>
      <c r="D2108" t="s">
        <v>192</v>
      </c>
      <c r="E2108" t="s">
        <v>58</v>
      </c>
    </row>
    <row r="2109" spans="1:29" x14ac:dyDescent="0.25">
      <c r="A2109" t="s">
        <v>0</v>
      </c>
      <c r="B2109" s="1">
        <v>44635</v>
      </c>
      <c r="C2109" s="3">
        <v>0.55959543981481474</v>
      </c>
      <c r="D2109" t="s">
        <v>192</v>
      </c>
      <c r="E2109" t="s">
        <v>58</v>
      </c>
    </row>
    <row r="2110" spans="1:29" x14ac:dyDescent="0.25">
      <c r="A2110" t="s">
        <v>0</v>
      </c>
      <c r="B2110" s="1">
        <v>44635</v>
      </c>
      <c r="C2110" s="3">
        <v>0.55960701388888889</v>
      </c>
      <c r="D2110" t="s">
        <v>192</v>
      </c>
      <c r="E2110" t="s">
        <v>58</v>
      </c>
    </row>
    <row r="2111" spans="1:29" x14ac:dyDescent="0.25">
      <c r="A2111" t="s">
        <v>0</v>
      </c>
      <c r="B2111" s="1">
        <v>44635</v>
      </c>
      <c r="C2111" s="3">
        <v>0.55961858796296293</v>
      </c>
      <c r="D2111" t="s">
        <v>192</v>
      </c>
      <c r="E2111" t="s">
        <v>58</v>
      </c>
    </row>
    <row r="2112" spans="1:29" x14ac:dyDescent="0.25">
      <c r="A2112" t="s">
        <v>0</v>
      </c>
      <c r="B2112" s="1">
        <v>44635</v>
      </c>
      <c r="C2112" s="3">
        <v>0.55963017361111111</v>
      </c>
      <c r="D2112" t="s">
        <v>192</v>
      </c>
      <c r="E2112" t="s">
        <v>58</v>
      </c>
    </row>
    <row r="2113" spans="1:29" x14ac:dyDescent="0.25">
      <c r="A2113" t="s">
        <v>0</v>
      </c>
      <c r="B2113" s="1">
        <v>44635</v>
      </c>
      <c r="C2113" s="3">
        <v>0.55964174768518515</v>
      </c>
      <c r="D2113" t="s">
        <v>192</v>
      </c>
      <c r="E2113" t="s">
        <v>58</v>
      </c>
    </row>
    <row r="2114" spans="1:29" x14ac:dyDescent="0.25">
      <c r="A2114" t="s">
        <v>0</v>
      </c>
      <c r="B2114" s="1">
        <v>44635</v>
      </c>
      <c r="C2114" s="3">
        <v>0.55965333333333334</v>
      </c>
      <c r="D2114" t="s">
        <v>192</v>
      </c>
      <c r="E2114" t="s">
        <v>58</v>
      </c>
    </row>
    <row r="2115" spans="1:29" x14ac:dyDescent="0.25">
      <c r="A2115" t="s">
        <v>0</v>
      </c>
      <c r="B2115" s="1">
        <v>44635</v>
      </c>
      <c r="C2115" s="3">
        <v>0.55966491898148141</v>
      </c>
      <c r="D2115" t="s">
        <v>192</v>
      </c>
      <c r="E2115" t="s">
        <v>58</v>
      </c>
    </row>
    <row r="2116" spans="1:29" x14ac:dyDescent="0.25">
      <c r="A2116" t="s">
        <v>0</v>
      </c>
      <c r="B2116" s="1">
        <v>44635</v>
      </c>
      <c r="C2116" s="3">
        <v>0.55966503472222218</v>
      </c>
      <c r="D2116" t="s">
        <v>192</v>
      </c>
      <c r="E2116" t="s">
        <v>83</v>
      </c>
      <c r="F2116">
        <v>33.599997999999999</v>
      </c>
      <c r="G2116">
        <v>56.572437999999998</v>
      </c>
      <c r="H2116">
        <v>29.925000000000001</v>
      </c>
      <c r="I2116">
        <v>10</v>
      </c>
      <c r="J2116">
        <v>165.15172100000001</v>
      </c>
      <c r="K2116">
        <v>5482.5864760000004</v>
      </c>
      <c r="M2116">
        <v>29.925000000000001</v>
      </c>
      <c r="N2116">
        <v>177</v>
      </c>
      <c r="O2116">
        <v>112.983856</v>
      </c>
      <c r="P2116">
        <v>548.21835399999998</v>
      </c>
      <c r="Z2116">
        <v>1234</v>
      </c>
      <c r="AA2116">
        <v>12.59</v>
      </c>
      <c r="AB2116">
        <v>39.020000000000003</v>
      </c>
      <c r="AC2116">
        <v>12.59</v>
      </c>
    </row>
    <row r="2117" spans="1:29" x14ac:dyDescent="0.25">
      <c r="A2117" t="s">
        <v>0</v>
      </c>
      <c r="B2117" s="1">
        <v>44635</v>
      </c>
      <c r="C2117" s="3">
        <v>0.55966606481481485</v>
      </c>
      <c r="D2117" t="s">
        <v>192</v>
      </c>
      <c r="E2117" t="s">
        <v>84</v>
      </c>
    </row>
    <row r="2118" spans="1:29" x14ac:dyDescent="0.25">
      <c r="A2118" t="s">
        <v>0</v>
      </c>
      <c r="B2118" s="1">
        <v>44635</v>
      </c>
      <c r="C2118" s="3">
        <v>0.55968234953703699</v>
      </c>
      <c r="D2118" t="s">
        <v>192</v>
      </c>
      <c r="E2118" t="s">
        <v>85</v>
      </c>
    </row>
    <row r="2119" spans="1:29" x14ac:dyDescent="0.25">
      <c r="A2119" t="s">
        <v>0</v>
      </c>
      <c r="B2119" s="1">
        <v>44635</v>
      </c>
      <c r="C2119" s="3">
        <v>0.5596823842592592</v>
      </c>
      <c r="D2119" t="s">
        <v>192</v>
      </c>
      <c r="E2119" t="s">
        <v>86</v>
      </c>
    </row>
    <row r="2120" spans="1:29" x14ac:dyDescent="0.25">
      <c r="A2120" t="s">
        <v>0</v>
      </c>
      <c r="B2120" s="1">
        <v>44635</v>
      </c>
      <c r="C2120" s="3">
        <v>0.55968285879629631</v>
      </c>
      <c r="D2120" t="s">
        <v>192</v>
      </c>
      <c r="E2120" t="s">
        <v>58</v>
      </c>
    </row>
    <row r="2121" spans="1:29" x14ac:dyDescent="0.25">
      <c r="A2121" t="s">
        <v>0</v>
      </c>
      <c r="B2121" s="1">
        <v>44635</v>
      </c>
      <c r="C2121" s="3">
        <v>0.55969443287037035</v>
      </c>
      <c r="D2121" t="s">
        <v>192</v>
      </c>
      <c r="E2121" t="s">
        <v>58</v>
      </c>
    </row>
    <row r="2122" spans="1:29" x14ac:dyDescent="0.25">
      <c r="A2122" t="s">
        <v>0</v>
      </c>
      <c r="B2122" s="1">
        <v>44635</v>
      </c>
      <c r="C2122" s="3">
        <v>0.55970601851851853</v>
      </c>
      <c r="D2122" t="s">
        <v>192</v>
      </c>
      <c r="E2122" t="s">
        <v>58</v>
      </c>
    </row>
    <row r="2123" spans="1:29" x14ac:dyDescent="0.25">
      <c r="A2123" t="s">
        <v>0</v>
      </c>
      <c r="B2123" s="1">
        <v>44635</v>
      </c>
      <c r="C2123" s="3">
        <v>0.55971759259259257</v>
      </c>
      <c r="D2123" t="s">
        <v>192</v>
      </c>
      <c r="E2123" t="s">
        <v>58</v>
      </c>
    </row>
    <row r="2124" spans="1:29" x14ac:dyDescent="0.25">
      <c r="A2124" t="s">
        <v>0</v>
      </c>
      <c r="B2124" s="1">
        <v>44635</v>
      </c>
      <c r="C2124" s="3">
        <v>0.55972917824074075</v>
      </c>
      <c r="D2124" t="s">
        <v>192</v>
      </c>
      <c r="E2124" t="s">
        <v>58</v>
      </c>
    </row>
    <row r="2125" spans="1:29" x14ac:dyDescent="0.25">
      <c r="A2125" t="s">
        <v>0</v>
      </c>
      <c r="B2125" s="1">
        <v>44635</v>
      </c>
      <c r="C2125" s="3">
        <v>0.55974075231481479</v>
      </c>
      <c r="D2125" t="s">
        <v>192</v>
      </c>
      <c r="E2125" t="s">
        <v>58</v>
      </c>
    </row>
    <row r="2126" spans="1:29" x14ac:dyDescent="0.25">
      <c r="A2126" t="s">
        <v>0</v>
      </c>
      <c r="B2126" s="1">
        <v>44635</v>
      </c>
      <c r="C2126" s="3">
        <v>0.55975233796296298</v>
      </c>
      <c r="D2126" t="s">
        <v>192</v>
      </c>
      <c r="E2126" t="s">
        <v>58</v>
      </c>
    </row>
    <row r="2127" spans="1:29" x14ac:dyDescent="0.25">
      <c r="A2127" t="s">
        <v>0</v>
      </c>
      <c r="B2127" s="1">
        <v>44635</v>
      </c>
      <c r="C2127" s="3">
        <v>0.55976392361111105</v>
      </c>
      <c r="D2127" t="s">
        <v>192</v>
      </c>
      <c r="E2127" t="s">
        <v>58</v>
      </c>
    </row>
    <row r="2128" spans="1:29" x14ac:dyDescent="0.25">
      <c r="A2128" t="s">
        <v>0</v>
      </c>
      <c r="B2128" s="1">
        <v>44635</v>
      </c>
      <c r="C2128" s="3">
        <v>0.5597754976851852</v>
      </c>
      <c r="D2128" t="s">
        <v>192</v>
      </c>
      <c r="E2128" t="s">
        <v>58</v>
      </c>
    </row>
    <row r="2129" spans="1:29" x14ac:dyDescent="0.25">
      <c r="A2129" t="s">
        <v>0</v>
      </c>
      <c r="B2129" s="1">
        <v>44635</v>
      </c>
      <c r="C2129" s="3">
        <v>0.55978708333333327</v>
      </c>
      <c r="D2129" t="s">
        <v>192</v>
      </c>
      <c r="E2129" t="s">
        <v>58</v>
      </c>
    </row>
    <row r="2130" spans="1:29" x14ac:dyDescent="0.25">
      <c r="A2130" t="s">
        <v>0</v>
      </c>
      <c r="B2130" s="1">
        <v>44635</v>
      </c>
      <c r="C2130" s="3">
        <v>0.55978719907407404</v>
      </c>
      <c r="D2130" t="s">
        <v>192</v>
      </c>
      <c r="E2130" t="s">
        <v>83</v>
      </c>
      <c r="F2130">
        <v>33.599997999999999</v>
      </c>
      <c r="G2130">
        <v>56.590280999999997</v>
      </c>
      <c r="H2130">
        <v>29.925000000000001</v>
      </c>
      <c r="I2130">
        <v>5</v>
      </c>
      <c r="J2130">
        <v>165.210745</v>
      </c>
      <c r="K2130">
        <v>5569.0829400000002</v>
      </c>
      <c r="M2130">
        <v>29.925000000000001</v>
      </c>
      <c r="N2130">
        <v>177.5</v>
      </c>
      <c r="O2130">
        <v>114.849917</v>
      </c>
      <c r="P2130">
        <v>556.86800100000005</v>
      </c>
      <c r="Z2130">
        <v>1234</v>
      </c>
      <c r="AA2130">
        <v>12.58</v>
      </c>
      <c r="AB2130">
        <v>38.290000999999997</v>
      </c>
      <c r="AC2130">
        <v>12.58</v>
      </c>
    </row>
    <row r="2131" spans="1:29" x14ac:dyDescent="0.25">
      <c r="A2131" t="s">
        <v>0</v>
      </c>
      <c r="B2131" s="1">
        <v>44635</v>
      </c>
      <c r="C2131" s="3">
        <v>0.55978824074074074</v>
      </c>
      <c r="D2131" t="s">
        <v>192</v>
      </c>
      <c r="E2131" t="s">
        <v>84</v>
      </c>
    </row>
    <row r="2132" spans="1:29" x14ac:dyDescent="0.25">
      <c r="A2132" t="s">
        <v>0</v>
      </c>
      <c r="B2132" s="1">
        <v>44635</v>
      </c>
      <c r="C2132" s="3">
        <v>0.55980451388888885</v>
      </c>
      <c r="D2132" t="s">
        <v>192</v>
      </c>
      <c r="E2132" t="s">
        <v>85</v>
      </c>
    </row>
    <row r="2133" spans="1:29" x14ac:dyDescent="0.25">
      <c r="A2133" t="s">
        <v>0</v>
      </c>
      <c r="B2133" s="1">
        <v>44635</v>
      </c>
      <c r="C2133" s="3">
        <v>0.55980456018518521</v>
      </c>
      <c r="D2133" t="s">
        <v>192</v>
      </c>
      <c r="E2133" t="s">
        <v>86</v>
      </c>
    </row>
    <row r="2134" spans="1:29" x14ac:dyDescent="0.25">
      <c r="A2134" t="s">
        <v>0</v>
      </c>
      <c r="B2134" s="1">
        <v>44635</v>
      </c>
      <c r="C2134" s="3">
        <v>0.55980503472222221</v>
      </c>
      <c r="D2134" t="s">
        <v>192</v>
      </c>
      <c r="E2134" t="s">
        <v>58</v>
      </c>
    </row>
    <row r="2135" spans="1:29" x14ac:dyDescent="0.25">
      <c r="A2135" t="s">
        <v>0</v>
      </c>
      <c r="B2135" s="1">
        <v>44635</v>
      </c>
      <c r="C2135" s="3">
        <v>0.55981660879629624</v>
      </c>
      <c r="D2135" t="s">
        <v>192</v>
      </c>
      <c r="E2135" t="s">
        <v>58</v>
      </c>
    </row>
    <row r="2136" spans="1:29" x14ac:dyDescent="0.25">
      <c r="A2136" t="s">
        <v>0</v>
      </c>
      <c r="B2136" s="1">
        <v>44635</v>
      </c>
      <c r="C2136" s="3">
        <v>0.55982819444444443</v>
      </c>
      <c r="D2136" t="s">
        <v>192</v>
      </c>
      <c r="E2136" t="s">
        <v>58</v>
      </c>
    </row>
    <row r="2137" spans="1:29" x14ac:dyDescent="0.25">
      <c r="A2137" t="s">
        <v>0</v>
      </c>
      <c r="B2137" s="1">
        <v>44635</v>
      </c>
      <c r="C2137" s="3">
        <v>0.55983976851851847</v>
      </c>
      <c r="D2137" t="s">
        <v>192</v>
      </c>
      <c r="E2137" t="s">
        <v>58</v>
      </c>
    </row>
    <row r="2138" spans="1:29" x14ac:dyDescent="0.25">
      <c r="A2138" t="s">
        <v>0</v>
      </c>
      <c r="B2138" s="1">
        <v>44635</v>
      </c>
      <c r="C2138" s="3">
        <v>0.55985135416666665</v>
      </c>
      <c r="D2138" t="s">
        <v>192</v>
      </c>
      <c r="E2138" t="s">
        <v>58</v>
      </c>
    </row>
    <row r="2139" spans="1:29" x14ac:dyDescent="0.25">
      <c r="A2139" t="s">
        <v>0</v>
      </c>
      <c r="B2139" s="1">
        <v>44635</v>
      </c>
      <c r="C2139" s="3">
        <v>0.55986292824074069</v>
      </c>
      <c r="D2139" t="s">
        <v>192</v>
      </c>
      <c r="E2139" t="s">
        <v>58</v>
      </c>
    </row>
    <row r="2140" spans="1:29" x14ac:dyDescent="0.25">
      <c r="A2140" t="s">
        <v>0</v>
      </c>
      <c r="B2140" s="1">
        <v>44635</v>
      </c>
      <c r="C2140" s="3">
        <v>0.55987450231481484</v>
      </c>
      <c r="D2140" t="s">
        <v>192</v>
      </c>
      <c r="E2140" t="s">
        <v>58</v>
      </c>
    </row>
    <row r="2141" spans="1:29" x14ac:dyDescent="0.25">
      <c r="A2141" t="s">
        <v>0</v>
      </c>
      <c r="B2141" s="1">
        <v>44635</v>
      </c>
      <c r="C2141" s="3">
        <v>0.55988607638888888</v>
      </c>
      <c r="D2141" t="s">
        <v>192</v>
      </c>
      <c r="E2141" t="s">
        <v>58</v>
      </c>
    </row>
    <row r="2142" spans="1:29" x14ac:dyDescent="0.25">
      <c r="A2142" t="s">
        <v>0</v>
      </c>
      <c r="B2142" s="1">
        <v>44635</v>
      </c>
      <c r="C2142" s="3">
        <v>0.55989765046296303</v>
      </c>
      <c r="D2142" t="s">
        <v>192</v>
      </c>
      <c r="E2142" t="s">
        <v>58</v>
      </c>
    </row>
    <row r="2143" spans="1:29" x14ac:dyDescent="0.25">
      <c r="A2143" t="s">
        <v>0</v>
      </c>
      <c r="B2143" s="1">
        <v>44635</v>
      </c>
      <c r="C2143" s="3">
        <v>0.5599092361111111</v>
      </c>
      <c r="D2143" t="s">
        <v>192</v>
      </c>
      <c r="E2143" t="s">
        <v>58</v>
      </c>
    </row>
    <row r="2144" spans="1:29" x14ac:dyDescent="0.25">
      <c r="A2144" t="s">
        <v>0</v>
      </c>
      <c r="B2144" s="1">
        <v>44635</v>
      </c>
      <c r="C2144" s="3">
        <v>0.55990935185185187</v>
      </c>
      <c r="D2144" t="s">
        <v>192</v>
      </c>
      <c r="E2144" t="s">
        <v>83</v>
      </c>
      <c r="F2144">
        <v>33.599997999999999</v>
      </c>
      <c r="G2144">
        <v>56.577218000000002</v>
      </c>
      <c r="H2144">
        <v>29.925000000000001</v>
      </c>
      <c r="I2144">
        <v>5</v>
      </c>
      <c r="J2144">
        <v>165.27895000000001</v>
      </c>
      <c r="K2144">
        <v>5655.7137160000002</v>
      </c>
      <c r="M2144">
        <v>29.925000000000001</v>
      </c>
      <c r="N2144">
        <v>177.5</v>
      </c>
      <c r="O2144">
        <v>116.714142</v>
      </c>
      <c r="P2144">
        <v>565.53107799999998</v>
      </c>
      <c r="Z2144">
        <v>1233.969971</v>
      </c>
      <c r="AA2144">
        <v>12.57</v>
      </c>
      <c r="AB2144">
        <v>38.509998000000003</v>
      </c>
      <c r="AC2144">
        <v>12.57</v>
      </c>
    </row>
    <row r="2145" spans="1:29" x14ac:dyDescent="0.25">
      <c r="A2145" t="s">
        <v>0</v>
      </c>
      <c r="B2145" s="1">
        <v>44635</v>
      </c>
      <c r="C2145" s="3">
        <v>0.55991038194444442</v>
      </c>
      <c r="D2145" t="s">
        <v>192</v>
      </c>
      <c r="E2145" t="s">
        <v>84</v>
      </c>
    </row>
    <row r="2146" spans="1:29" x14ac:dyDescent="0.25">
      <c r="A2146" t="s">
        <v>0</v>
      </c>
      <c r="B2146" s="1">
        <v>44635</v>
      </c>
      <c r="C2146" s="3">
        <v>0.55992665509259265</v>
      </c>
      <c r="D2146" t="s">
        <v>192</v>
      </c>
      <c r="E2146" t="s">
        <v>85</v>
      </c>
    </row>
    <row r="2147" spans="1:29" x14ac:dyDescent="0.25">
      <c r="A2147" t="s">
        <v>0</v>
      </c>
      <c r="B2147" s="1">
        <v>44635</v>
      </c>
      <c r="C2147" s="3">
        <v>0.55992670138888889</v>
      </c>
      <c r="D2147" t="s">
        <v>192</v>
      </c>
      <c r="E2147" t="s">
        <v>86</v>
      </c>
    </row>
    <row r="2148" spans="1:29" x14ac:dyDescent="0.25">
      <c r="A2148" t="s">
        <v>0</v>
      </c>
      <c r="B2148" s="1">
        <v>44635</v>
      </c>
      <c r="C2148" s="3">
        <v>0.55992717592592589</v>
      </c>
      <c r="D2148" t="s">
        <v>192</v>
      </c>
      <c r="E2148" t="s">
        <v>58</v>
      </c>
    </row>
    <row r="2149" spans="1:29" x14ac:dyDescent="0.25">
      <c r="A2149" t="s">
        <v>0</v>
      </c>
      <c r="B2149" s="1">
        <v>44635</v>
      </c>
      <c r="C2149" s="3">
        <v>0.55993875000000004</v>
      </c>
      <c r="D2149" t="s">
        <v>192</v>
      </c>
      <c r="E2149" t="s">
        <v>58</v>
      </c>
    </row>
    <row r="2150" spans="1:29" x14ac:dyDescent="0.25">
      <c r="A2150" t="s">
        <v>0</v>
      </c>
      <c r="B2150" s="1">
        <v>44635</v>
      </c>
      <c r="C2150" s="3">
        <v>0.55995033564814811</v>
      </c>
      <c r="D2150" t="s">
        <v>192</v>
      </c>
      <c r="E2150" t="s">
        <v>58</v>
      </c>
    </row>
    <row r="2151" spans="1:29" x14ac:dyDescent="0.25">
      <c r="A2151" t="s">
        <v>0</v>
      </c>
      <c r="B2151" s="1">
        <v>44635</v>
      </c>
      <c r="C2151" s="3">
        <v>0.55996190972222226</v>
      </c>
      <c r="D2151" t="s">
        <v>192</v>
      </c>
      <c r="E2151" t="s">
        <v>58</v>
      </c>
    </row>
    <row r="2152" spans="1:29" x14ac:dyDescent="0.25">
      <c r="A2152" t="s">
        <v>0</v>
      </c>
      <c r="B2152" s="1">
        <v>44635</v>
      </c>
      <c r="C2152" s="3">
        <v>0.55997349537037033</v>
      </c>
      <c r="D2152" t="s">
        <v>192</v>
      </c>
      <c r="E2152" t="s">
        <v>58</v>
      </c>
    </row>
    <row r="2153" spans="1:29" x14ac:dyDescent="0.25">
      <c r="A2153" t="s">
        <v>0</v>
      </c>
      <c r="B2153" s="1">
        <v>44635</v>
      </c>
      <c r="C2153" s="3">
        <v>0.55998506944444448</v>
      </c>
      <c r="D2153" t="s">
        <v>192</v>
      </c>
      <c r="E2153" t="s">
        <v>58</v>
      </c>
    </row>
    <row r="2154" spans="1:29" x14ac:dyDescent="0.25">
      <c r="A2154" t="s">
        <v>0</v>
      </c>
      <c r="B2154" s="1">
        <v>44635</v>
      </c>
      <c r="C2154" s="3">
        <v>0.55999664351851852</v>
      </c>
      <c r="D2154" t="s">
        <v>192</v>
      </c>
      <c r="E2154" t="s">
        <v>58</v>
      </c>
    </row>
    <row r="2155" spans="1:29" x14ac:dyDescent="0.25">
      <c r="A2155" t="s">
        <v>0</v>
      </c>
      <c r="B2155" s="1">
        <v>44635</v>
      </c>
      <c r="C2155" s="3">
        <v>0.56000821759259256</v>
      </c>
      <c r="D2155" t="s">
        <v>192</v>
      </c>
      <c r="E2155" t="s">
        <v>58</v>
      </c>
    </row>
    <row r="2156" spans="1:29" x14ac:dyDescent="0.25">
      <c r="A2156" t="s">
        <v>0</v>
      </c>
      <c r="B2156" s="1">
        <v>44635</v>
      </c>
      <c r="C2156" s="3">
        <v>0.56001980324074074</v>
      </c>
      <c r="D2156" t="s">
        <v>192</v>
      </c>
      <c r="E2156" t="s">
        <v>58</v>
      </c>
    </row>
    <row r="2157" spans="1:29" x14ac:dyDescent="0.25">
      <c r="A2157" t="s">
        <v>0</v>
      </c>
      <c r="B2157" s="1">
        <v>44635</v>
      </c>
      <c r="C2157" s="3">
        <v>0.56003137731481478</v>
      </c>
      <c r="D2157" t="s">
        <v>192</v>
      </c>
      <c r="E2157" t="s">
        <v>58</v>
      </c>
    </row>
    <row r="2158" spans="1:29" x14ac:dyDescent="0.25">
      <c r="A2158" t="s">
        <v>0</v>
      </c>
      <c r="B2158" s="1">
        <v>44635</v>
      </c>
      <c r="C2158" s="3">
        <v>0.5600315046296297</v>
      </c>
      <c r="D2158" t="s">
        <v>192</v>
      </c>
      <c r="E2158" t="s">
        <v>83</v>
      </c>
      <c r="F2158">
        <v>33.599997999999999</v>
      </c>
      <c r="G2158">
        <v>56.578243000000001</v>
      </c>
      <c r="H2158">
        <v>29.925000000000001</v>
      </c>
      <c r="I2158">
        <v>5</v>
      </c>
      <c r="J2158">
        <v>165.361583</v>
      </c>
      <c r="K2158">
        <v>5742.2101810000004</v>
      </c>
      <c r="M2158">
        <v>29.925000000000001</v>
      </c>
      <c r="N2158">
        <v>177</v>
      </c>
      <c r="O2158">
        <v>118.580597</v>
      </c>
      <c r="P2158">
        <v>574.18072500000005</v>
      </c>
      <c r="Z2158">
        <v>1234</v>
      </c>
      <c r="AA2158">
        <v>12.56</v>
      </c>
      <c r="AB2158">
        <v>38.719002000000003</v>
      </c>
      <c r="AC2158">
        <v>12.56</v>
      </c>
    </row>
    <row r="2159" spans="1:29" x14ac:dyDescent="0.25">
      <c r="A2159" t="s">
        <v>0</v>
      </c>
      <c r="B2159" s="1">
        <v>44635</v>
      </c>
      <c r="C2159" s="3">
        <v>0.56003253472222225</v>
      </c>
      <c r="D2159" t="s">
        <v>192</v>
      </c>
      <c r="E2159" t="s">
        <v>84</v>
      </c>
    </row>
    <row r="2160" spans="1:29" x14ac:dyDescent="0.25">
      <c r="A2160" t="s">
        <v>0</v>
      </c>
      <c r="B2160" s="1">
        <v>44635</v>
      </c>
      <c r="C2160" s="3">
        <v>0.56004881944444451</v>
      </c>
      <c r="D2160" t="s">
        <v>192</v>
      </c>
      <c r="E2160" t="s">
        <v>85</v>
      </c>
    </row>
    <row r="2161" spans="1:29" x14ac:dyDescent="0.25">
      <c r="A2161" t="s">
        <v>0</v>
      </c>
      <c r="B2161" s="1">
        <v>44635</v>
      </c>
      <c r="C2161" s="3">
        <v>0.56004885416666672</v>
      </c>
      <c r="D2161" t="s">
        <v>192</v>
      </c>
      <c r="E2161" t="s">
        <v>86</v>
      </c>
    </row>
    <row r="2162" spans="1:29" x14ac:dyDescent="0.25">
      <c r="A2162" t="s">
        <v>0</v>
      </c>
      <c r="B2162" s="1">
        <v>44635</v>
      </c>
      <c r="C2162" s="3">
        <v>0.56004932870370372</v>
      </c>
      <c r="D2162" t="s">
        <v>192</v>
      </c>
      <c r="E2162" t="s">
        <v>58</v>
      </c>
    </row>
    <row r="2163" spans="1:29" x14ac:dyDescent="0.25">
      <c r="A2163" t="s">
        <v>0</v>
      </c>
      <c r="B2163" s="1">
        <v>44635</v>
      </c>
      <c r="C2163" s="3">
        <v>0.5600609143518519</v>
      </c>
      <c r="D2163" t="s">
        <v>192</v>
      </c>
      <c r="E2163" t="s">
        <v>58</v>
      </c>
    </row>
    <row r="2164" spans="1:29" x14ac:dyDescent="0.25">
      <c r="A2164" t="s">
        <v>0</v>
      </c>
      <c r="B2164" s="1">
        <v>44635</v>
      </c>
      <c r="C2164" s="3">
        <v>0.56007248842592594</v>
      </c>
      <c r="D2164" t="s">
        <v>192</v>
      </c>
      <c r="E2164" t="s">
        <v>58</v>
      </c>
    </row>
    <row r="2165" spans="1:29" x14ac:dyDescent="0.25">
      <c r="A2165" t="s">
        <v>0</v>
      </c>
      <c r="B2165" s="1">
        <v>44635</v>
      </c>
      <c r="C2165" s="3">
        <v>0.56008406249999998</v>
      </c>
      <c r="D2165" t="s">
        <v>192</v>
      </c>
      <c r="E2165" t="s">
        <v>58</v>
      </c>
    </row>
    <row r="2166" spans="1:29" x14ac:dyDescent="0.25">
      <c r="A2166" t="s">
        <v>0</v>
      </c>
      <c r="B2166" s="1">
        <v>44635</v>
      </c>
      <c r="C2166" s="3">
        <v>0.56009564814814816</v>
      </c>
      <c r="D2166" t="s">
        <v>192</v>
      </c>
      <c r="E2166" t="s">
        <v>58</v>
      </c>
    </row>
    <row r="2167" spans="1:29" x14ac:dyDescent="0.25">
      <c r="A2167" t="s">
        <v>0</v>
      </c>
      <c r="B2167" s="1">
        <v>44635</v>
      </c>
      <c r="C2167" s="3">
        <v>0.5601072222222222</v>
      </c>
      <c r="D2167" t="s">
        <v>192</v>
      </c>
      <c r="E2167" t="s">
        <v>58</v>
      </c>
    </row>
    <row r="2168" spans="1:29" x14ac:dyDescent="0.25">
      <c r="A2168" t="s">
        <v>0</v>
      </c>
      <c r="B2168" s="1">
        <v>44635</v>
      </c>
      <c r="C2168" s="3">
        <v>0.56011879629629624</v>
      </c>
      <c r="D2168" t="s">
        <v>192</v>
      </c>
      <c r="E2168" t="s">
        <v>58</v>
      </c>
    </row>
    <row r="2169" spans="1:29" x14ac:dyDescent="0.25">
      <c r="A2169" t="s">
        <v>0</v>
      </c>
      <c r="B2169" s="1">
        <v>44635</v>
      </c>
      <c r="C2169" s="3">
        <v>0.56013038194444442</v>
      </c>
      <c r="D2169" t="s">
        <v>192</v>
      </c>
      <c r="E2169" t="s">
        <v>58</v>
      </c>
    </row>
    <row r="2170" spans="1:29" x14ac:dyDescent="0.25">
      <c r="A2170" t="s">
        <v>0</v>
      </c>
      <c r="B2170" s="1">
        <v>44635</v>
      </c>
      <c r="C2170" s="3">
        <v>0.56014195601851846</v>
      </c>
      <c r="D2170" t="s">
        <v>192</v>
      </c>
      <c r="E2170" t="s">
        <v>58</v>
      </c>
    </row>
    <row r="2171" spans="1:29" x14ac:dyDescent="0.25">
      <c r="A2171" t="s">
        <v>0</v>
      </c>
      <c r="B2171" s="1">
        <v>44635</v>
      </c>
      <c r="C2171" s="3">
        <v>0.56015354166666664</v>
      </c>
      <c r="D2171" t="s">
        <v>192</v>
      </c>
      <c r="E2171" t="s">
        <v>58</v>
      </c>
    </row>
    <row r="2172" spans="1:29" x14ac:dyDescent="0.25">
      <c r="A2172" t="s">
        <v>0</v>
      </c>
      <c r="B2172" s="1">
        <v>44635</v>
      </c>
      <c r="C2172" s="3">
        <v>0.56015365740740741</v>
      </c>
      <c r="D2172" t="s">
        <v>192</v>
      </c>
      <c r="E2172" t="s">
        <v>83</v>
      </c>
      <c r="F2172">
        <v>33.599997999999999</v>
      </c>
      <c r="G2172">
        <v>56.578865</v>
      </c>
      <c r="H2172">
        <v>29.925000000000001</v>
      </c>
      <c r="I2172">
        <v>10</v>
      </c>
      <c r="J2172">
        <v>165.42060599999999</v>
      </c>
      <c r="K2172">
        <v>5828.8409570000003</v>
      </c>
      <c r="M2172">
        <v>29.925000000000001</v>
      </c>
      <c r="N2172">
        <v>177</v>
      </c>
      <c r="O2172">
        <v>120.44468999999999</v>
      </c>
      <c r="P2172">
        <v>582.83037100000001</v>
      </c>
      <c r="Z2172">
        <v>1233.9399410000001</v>
      </c>
      <c r="AA2172">
        <v>12.57</v>
      </c>
      <c r="AB2172">
        <v>38.674999</v>
      </c>
      <c r="AC2172">
        <v>12.57</v>
      </c>
    </row>
    <row r="2173" spans="1:29" x14ac:dyDescent="0.25">
      <c r="A2173" t="s">
        <v>0</v>
      </c>
      <c r="B2173" s="1">
        <v>44635</v>
      </c>
      <c r="C2173" s="3">
        <v>0.56015469907407411</v>
      </c>
      <c r="D2173" t="s">
        <v>192</v>
      </c>
      <c r="E2173" t="s">
        <v>84</v>
      </c>
    </row>
    <row r="2174" spans="1:29" x14ac:dyDescent="0.25">
      <c r="A2174" t="s">
        <v>0</v>
      </c>
      <c r="B2174" s="1">
        <v>44635</v>
      </c>
      <c r="C2174" s="3">
        <v>0.56017097222222223</v>
      </c>
      <c r="D2174" t="s">
        <v>192</v>
      </c>
      <c r="E2174" t="s">
        <v>85</v>
      </c>
    </row>
    <row r="2175" spans="1:29" x14ac:dyDescent="0.25">
      <c r="A2175" t="s">
        <v>0</v>
      </c>
      <c r="B2175" s="1">
        <v>44635</v>
      </c>
      <c r="C2175" s="3">
        <v>0.56017101851851858</v>
      </c>
      <c r="D2175" t="s">
        <v>192</v>
      </c>
      <c r="E2175" t="s">
        <v>86</v>
      </c>
    </row>
    <row r="2176" spans="1:29" x14ac:dyDescent="0.25">
      <c r="A2176" t="s">
        <v>0</v>
      </c>
      <c r="B2176" s="1">
        <v>44635</v>
      </c>
      <c r="C2176" s="3">
        <v>0.56017149305555558</v>
      </c>
      <c r="D2176" t="s">
        <v>192</v>
      </c>
      <c r="E2176" t="s">
        <v>58</v>
      </c>
    </row>
    <row r="2177" spans="1:29" x14ac:dyDescent="0.25">
      <c r="A2177" t="s">
        <v>0</v>
      </c>
      <c r="B2177" s="1">
        <v>44635</v>
      </c>
      <c r="C2177" s="3">
        <v>0.56018306712962962</v>
      </c>
      <c r="D2177" t="s">
        <v>192</v>
      </c>
      <c r="E2177" t="s">
        <v>58</v>
      </c>
    </row>
    <row r="2178" spans="1:29" x14ac:dyDescent="0.25">
      <c r="A2178" t="s">
        <v>0</v>
      </c>
      <c r="B2178" s="1">
        <v>44635</v>
      </c>
      <c r="C2178" s="3">
        <v>0.56019464120370366</v>
      </c>
      <c r="D2178" t="s">
        <v>192</v>
      </c>
      <c r="E2178" t="s">
        <v>58</v>
      </c>
    </row>
    <row r="2179" spans="1:29" x14ac:dyDescent="0.25">
      <c r="A2179" t="s">
        <v>0</v>
      </c>
      <c r="B2179" s="1">
        <v>44635</v>
      </c>
      <c r="C2179" s="3">
        <v>0.56020622685185184</v>
      </c>
      <c r="D2179" t="s">
        <v>192</v>
      </c>
      <c r="E2179" t="s">
        <v>58</v>
      </c>
    </row>
    <row r="2180" spans="1:29" x14ac:dyDescent="0.25">
      <c r="A2180" t="s">
        <v>0</v>
      </c>
      <c r="B2180" s="1">
        <v>44635</v>
      </c>
      <c r="C2180" s="3">
        <v>0.56021780092592588</v>
      </c>
      <c r="D2180" t="s">
        <v>192</v>
      </c>
      <c r="E2180" t="s">
        <v>58</v>
      </c>
    </row>
    <row r="2181" spans="1:29" x14ac:dyDescent="0.25">
      <c r="A2181" t="s">
        <v>0</v>
      </c>
      <c r="B2181" s="1">
        <v>44635</v>
      </c>
      <c r="C2181" s="3">
        <v>0.56022938657407406</v>
      </c>
      <c r="D2181" t="s">
        <v>192</v>
      </c>
      <c r="E2181" t="s">
        <v>58</v>
      </c>
    </row>
    <row r="2182" spans="1:29" x14ac:dyDescent="0.25">
      <c r="A2182" t="s">
        <v>0</v>
      </c>
      <c r="B2182" s="1">
        <v>44635</v>
      </c>
      <c r="C2182" s="3">
        <v>0.5602409606481481</v>
      </c>
      <c r="D2182" t="s">
        <v>192</v>
      </c>
      <c r="E2182" t="s">
        <v>58</v>
      </c>
    </row>
    <row r="2183" spans="1:29" x14ac:dyDescent="0.25">
      <c r="A2183" t="s">
        <v>0</v>
      </c>
      <c r="B2183" s="1">
        <v>44635</v>
      </c>
      <c r="C2183" s="3">
        <v>0.56025254629629628</v>
      </c>
      <c r="D2183" t="s">
        <v>192</v>
      </c>
      <c r="E2183" t="s">
        <v>58</v>
      </c>
    </row>
    <row r="2184" spans="1:29" x14ac:dyDescent="0.25">
      <c r="A2184" t="s">
        <v>0</v>
      </c>
      <c r="B2184" s="1">
        <v>44635</v>
      </c>
      <c r="C2184" s="3">
        <v>0.56026412037037032</v>
      </c>
      <c r="D2184" t="s">
        <v>192</v>
      </c>
      <c r="E2184" t="s">
        <v>58</v>
      </c>
    </row>
    <row r="2185" spans="1:29" x14ac:dyDescent="0.25">
      <c r="A2185" t="s">
        <v>0</v>
      </c>
      <c r="B2185" s="1">
        <v>44635</v>
      </c>
      <c r="C2185" s="3">
        <v>0.56027569444444447</v>
      </c>
      <c r="D2185" t="s">
        <v>192</v>
      </c>
      <c r="E2185" t="s">
        <v>58</v>
      </c>
    </row>
    <row r="2186" spans="1:29" x14ac:dyDescent="0.25">
      <c r="A2186" t="s">
        <v>0</v>
      </c>
      <c r="B2186" s="1">
        <v>44635</v>
      </c>
      <c r="C2186" s="3">
        <v>0.56027581018518513</v>
      </c>
      <c r="D2186" t="s">
        <v>192</v>
      </c>
      <c r="E2186" t="s">
        <v>83</v>
      </c>
      <c r="F2186">
        <v>33.599997999999999</v>
      </c>
      <c r="G2186">
        <v>56.579542000000004</v>
      </c>
      <c r="H2186">
        <v>29.925000000000001</v>
      </c>
      <c r="I2186">
        <v>5</v>
      </c>
      <c r="J2186">
        <v>165.48225299999999</v>
      </c>
      <c r="K2186">
        <v>5915.3374219999996</v>
      </c>
      <c r="M2186">
        <v>29.925000000000001</v>
      </c>
      <c r="N2186">
        <v>177</v>
      </c>
      <c r="O2186">
        <v>122.309309</v>
      </c>
      <c r="P2186">
        <v>591.49344900000006</v>
      </c>
      <c r="Z2186">
        <v>1233.9399410000001</v>
      </c>
      <c r="AA2186">
        <v>12.56</v>
      </c>
      <c r="AB2186">
        <v>38.776001000000001</v>
      </c>
      <c r="AC2186">
        <v>12.56</v>
      </c>
    </row>
    <row r="2187" spans="1:29" x14ac:dyDescent="0.25">
      <c r="A2187" t="s">
        <v>0</v>
      </c>
      <c r="B2187" s="1">
        <v>44635</v>
      </c>
      <c r="C2187" s="3">
        <v>0.56027685185185183</v>
      </c>
      <c r="D2187" t="s">
        <v>192</v>
      </c>
      <c r="E2187" t="s">
        <v>84</v>
      </c>
    </row>
    <row r="2188" spans="1:29" x14ac:dyDescent="0.25">
      <c r="A2188" t="s">
        <v>0</v>
      </c>
      <c r="B2188" s="1">
        <v>44635</v>
      </c>
      <c r="C2188" s="3">
        <v>0.56029312499999995</v>
      </c>
      <c r="D2188" t="s">
        <v>192</v>
      </c>
      <c r="E2188" t="s">
        <v>85</v>
      </c>
    </row>
    <row r="2189" spans="1:29" x14ac:dyDescent="0.25">
      <c r="A2189" t="s">
        <v>0</v>
      </c>
      <c r="B2189" s="1">
        <v>44635</v>
      </c>
      <c r="C2189" s="3">
        <v>0.5602931712962963</v>
      </c>
      <c r="D2189" t="s">
        <v>192</v>
      </c>
      <c r="E2189" t="s">
        <v>86</v>
      </c>
    </row>
    <row r="2190" spans="1:29" x14ac:dyDescent="0.25">
      <c r="A2190" t="s">
        <v>0</v>
      </c>
      <c r="B2190" s="1">
        <v>44635</v>
      </c>
      <c r="C2190" s="3">
        <v>0.5602936458333333</v>
      </c>
      <c r="D2190" t="s">
        <v>192</v>
      </c>
      <c r="E2190" t="s">
        <v>58</v>
      </c>
    </row>
    <row r="2191" spans="1:29" x14ac:dyDescent="0.25">
      <c r="A2191" t="s">
        <v>0</v>
      </c>
      <c r="B2191" s="1">
        <v>44635</v>
      </c>
      <c r="C2191" s="3">
        <v>0.56030523148148148</v>
      </c>
      <c r="D2191" t="s">
        <v>192</v>
      </c>
      <c r="E2191" t="s">
        <v>58</v>
      </c>
    </row>
    <row r="2192" spans="1:29" x14ac:dyDescent="0.25">
      <c r="A2192" t="s">
        <v>0</v>
      </c>
      <c r="B2192" s="1">
        <v>44635</v>
      </c>
      <c r="C2192" s="3">
        <v>0.56031680555555552</v>
      </c>
      <c r="D2192" t="s">
        <v>192</v>
      </c>
      <c r="E2192" t="s">
        <v>58</v>
      </c>
    </row>
    <row r="2193" spans="1:29" x14ac:dyDescent="0.25">
      <c r="A2193" t="s">
        <v>0</v>
      </c>
      <c r="B2193" s="1">
        <v>44635</v>
      </c>
      <c r="C2193" s="3">
        <v>0.56032837962962956</v>
      </c>
      <c r="D2193" t="s">
        <v>192</v>
      </c>
      <c r="E2193" t="s">
        <v>58</v>
      </c>
    </row>
    <row r="2194" spans="1:29" x14ac:dyDescent="0.25">
      <c r="A2194" t="s">
        <v>0</v>
      </c>
      <c r="B2194" s="1">
        <v>44635</v>
      </c>
      <c r="C2194" s="3">
        <v>0.56033996527777774</v>
      </c>
      <c r="D2194" t="s">
        <v>192</v>
      </c>
      <c r="E2194" t="s">
        <v>58</v>
      </c>
    </row>
    <row r="2195" spans="1:29" x14ac:dyDescent="0.25">
      <c r="A2195" t="s">
        <v>0</v>
      </c>
      <c r="B2195" s="1">
        <v>44635</v>
      </c>
      <c r="C2195" s="3">
        <v>0.56035155092592592</v>
      </c>
      <c r="D2195" t="s">
        <v>192</v>
      </c>
      <c r="E2195" t="s">
        <v>58</v>
      </c>
    </row>
    <row r="2196" spans="1:29" x14ac:dyDescent="0.25">
      <c r="A2196" t="s">
        <v>0</v>
      </c>
      <c r="B2196" s="1">
        <v>44635</v>
      </c>
      <c r="C2196" s="3">
        <v>0.56036313657407411</v>
      </c>
      <c r="D2196" t="s">
        <v>192</v>
      </c>
      <c r="E2196" t="s">
        <v>58</v>
      </c>
    </row>
    <row r="2197" spans="1:29" x14ac:dyDescent="0.25">
      <c r="A2197" t="s">
        <v>0</v>
      </c>
      <c r="B2197" s="1">
        <v>44635</v>
      </c>
      <c r="C2197" s="3">
        <v>0.56037471064814814</v>
      </c>
      <c r="D2197" t="s">
        <v>192</v>
      </c>
      <c r="E2197" t="s">
        <v>58</v>
      </c>
    </row>
    <row r="2198" spans="1:29" x14ac:dyDescent="0.25">
      <c r="A2198" t="s">
        <v>0</v>
      </c>
      <c r="B2198" s="1">
        <v>44635</v>
      </c>
      <c r="C2198" s="3">
        <v>0.56038629629629633</v>
      </c>
      <c r="D2198" t="s">
        <v>192</v>
      </c>
      <c r="E2198" t="s">
        <v>58</v>
      </c>
    </row>
    <row r="2199" spans="1:29" x14ac:dyDescent="0.25">
      <c r="A2199" t="s">
        <v>0</v>
      </c>
      <c r="B2199" s="1">
        <v>44635</v>
      </c>
      <c r="C2199" s="3">
        <v>0.56039787037037037</v>
      </c>
      <c r="D2199" t="s">
        <v>192</v>
      </c>
      <c r="E2199" t="s">
        <v>58</v>
      </c>
    </row>
    <row r="2200" spans="1:29" x14ac:dyDescent="0.25">
      <c r="A2200" t="s">
        <v>0</v>
      </c>
      <c r="B2200" s="1">
        <v>44635</v>
      </c>
      <c r="C2200" s="3">
        <v>0.56039805555555555</v>
      </c>
      <c r="D2200" t="s">
        <v>192</v>
      </c>
      <c r="E2200" t="s">
        <v>83</v>
      </c>
      <c r="F2200">
        <v>33.599997999999999</v>
      </c>
      <c r="G2200">
        <v>56.575038999999997</v>
      </c>
      <c r="H2200">
        <v>29.925000000000001</v>
      </c>
      <c r="I2200">
        <v>5</v>
      </c>
      <c r="J2200">
        <v>165.54521199999999</v>
      </c>
      <c r="K2200">
        <v>6001.9681979999996</v>
      </c>
      <c r="M2200">
        <v>29.925000000000001</v>
      </c>
      <c r="N2200">
        <v>177</v>
      </c>
      <c r="O2200">
        <v>124.175894</v>
      </c>
      <c r="P2200">
        <v>600.15652599999999</v>
      </c>
      <c r="Z2200">
        <v>1233.9399410000001</v>
      </c>
      <c r="AA2200">
        <v>12.56</v>
      </c>
      <c r="AB2200">
        <v>39.061999999999998</v>
      </c>
      <c r="AC2200">
        <v>12.56</v>
      </c>
    </row>
    <row r="2201" spans="1:29" x14ac:dyDescent="0.25">
      <c r="A2201" t="s">
        <v>0</v>
      </c>
      <c r="B2201" s="1">
        <v>44635</v>
      </c>
      <c r="C2201" s="3">
        <v>0.56039908564814811</v>
      </c>
      <c r="D2201" t="s">
        <v>192</v>
      </c>
      <c r="E2201" t="s">
        <v>84</v>
      </c>
    </row>
    <row r="2202" spans="1:29" x14ac:dyDescent="0.25">
      <c r="A2202" t="s">
        <v>0</v>
      </c>
      <c r="B2202" s="1">
        <v>44635</v>
      </c>
      <c r="C2202" s="3">
        <v>0.56041535879629623</v>
      </c>
      <c r="D2202" t="s">
        <v>192</v>
      </c>
      <c r="E2202" t="s">
        <v>85</v>
      </c>
    </row>
    <row r="2203" spans="1:29" x14ac:dyDescent="0.25">
      <c r="A2203" t="s">
        <v>0</v>
      </c>
      <c r="B2203" s="1">
        <v>44635</v>
      </c>
      <c r="C2203" s="3">
        <v>0.56041540509259258</v>
      </c>
      <c r="D2203" t="s">
        <v>192</v>
      </c>
      <c r="E2203" t="s">
        <v>86</v>
      </c>
    </row>
    <row r="2204" spans="1:29" x14ac:dyDescent="0.25">
      <c r="A2204" t="s">
        <v>0</v>
      </c>
      <c r="B2204" s="1">
        <v>44635</v>
      </c>
      <c r="C2204" s="3">
        <v>0.56041587962962958</v>
      </c>
      <c r="D2204" t="s">
        <v>192</v>
      </c>
      <c r="E2204" t="s">
        <v>58</v>
      </c>
    </row>
    <row r="2205" spans="1:29" x14ac:dyDescent="0.25">
      <c r="A2205" t="s">
        <v>0</v>
      </c>
      <c r="B2205" s="1">
        <v>44635</v>
      </c>
      <c r="C2205" s="3">
        <v>0.56042746527777776</v>
      </c>
      <c r="D2205" t="s">
        <v>192</v>
      </c>
      <c r="E2205" t="s">
        <v>58</v>
      </c>
    </row>
    <row r="2206" spans="1:29" x14ac:dyDescent="0.25">
      <c r="A2206" t="s">
        <v>0</v>
      </c>
      <c r="B2206" s="1">
        <v>44635</v>
      </c>
      <c r="C2206" s="3">
        <v>0.5604390393518518</v>
      </c>
      <c r="D2206" t="s">
        <v>192</v>
      </c>
      <c r="E2206" t="s">
        <v>58</v>
      </c>
    </row>
    <row r="2207" spans="1:29" x14ac:dyDescent="0.25">
      <c r="A2207" t="s">
        <v>0</v>
      </c>
      <c r="B2207" s="1">
        <v>44635</v>
      </c>
      <c r="C2207" s="3">
        <v>0.56045062499999998</v>
      </c>
      <c r="D2207" t="s">
        <v>192</v>
      </c>
      <c r="E2207" t="s">
        <v>58</v>
      </c>
    </row>
    <row r="2208" spans="1:29" x14ac:dyDescent="0.25">
      <c r="A2208" t="s">
        <v>0</v>
      </c>
      <c r="B2208" s="1">
        <v>44635</v>
      </c>
      <c r="C2208" s="3">
        <v>0.56046219907407402</v>
      </c>
      <c r="D2208" t="s">
        <v>192</v>
      </c>
      <c r="E2208" t="s">
        <v>58</v>
      </c>
    </row>
    <row r="2209" spans="1:29" x14ac:dyDescent="0.25">
      <c r="A2209" t="s">
        <v>0</v>
      </c>
      <c r="B2209" s="1">
        <v>44635</v>
      </c>
      <c r="C2209" s="3">
        <v>0.5604737847222222</v>
      </c>
      <c r="D2209" t="s">
        <v>192</v>
      </c>
      <c r="E2209" t="s">
        <v>58</v>
      </c>
    </row>
    <row r="2210" spans="1:29" x14ac:dyDescent="0.25">
      <c r="A2210" t="s">
        <v>0</v>
      </c>
      <c r="B2210" s="1">
        <v>44635</v>
      </c>
      <c r="C2210" s="3">
        <v>0.56048535879629624</v>
      </c>
      <c r="D2210" t="s">
        <v>192</v>
      </c>
      <c r="E2210" t="s">
        <v>58</v>
      </c>
    </row>
    <row r="2211" spans="1:29" x14ac:dyDescent="0.25">
      <c r="A2211" t="s">
        <v>0</v>
      </c>
      <c r="B2211" s="1">
        <v>44635</v>
      </c>
      <c r="C2211" s="3">
        <v>0.56049693287037039</v>
      </c>
      <c r="D2211" t="s">
        <v>192</v>
      </c>
      <c r="E2211" t="s">
        <v>58</v>
      </c>
    </row>
    <row r="2212" spans="1:29" x14ac:dyDescent="0.25">
      <c r="A2212" t="s">
        <v>0</v>
      </c>
      <c r="B2212" s="1">
        <v>44635</v>
      </c>
      <c r="C2212" s="3">
        <v>0.56050851851851846</v>
      </c>
      <c r="D2212" t="s">
        <v>192</v>
      </c>
      <c r="E2212" t="s">
        <v>58</v>
      </c>
    </row>
    <row r="2213" spans="1:29" x14ac:dyDescent="0.25">
      <c r="A2213" t="s">
        <v>0</v>
      </c>
      <c r="B2213" s="1">
        <v>44635</v>
      </c>
      <c r="C2213" s="3">
        <v>0.56052010416666664</v>
      </c>
      <c r="D2213" t="s">
        <v>192</v>
      </c>
      <c r="E2213" t="s">
        <v>58</v>
      </c>
    </row>
    <row r="2214" spans="1:29" x14ac:dyDescent="0.25">
      <c r="A2214" t="s">
        <v>0</v>
      </c>
      <c r="B2214" s="1">
        <v>44635</v>
      </c>
      <c r="C2214" s="3">
        <v>0.56052021990740741</v>
      </c>
      <c r="D2214" t="s">
        <v>192</v>
      </c>
      <c r="E2214" t="s">
        <v>83</v>
      </c>
      <c r="F2214">
        <v>33.599997999999999</v>
      </c>
      <c r="G2214">
        <v>56.586320000000001</v>
      </c>
      <c r="H2214">
        <v>29.925000000000001</v>
      </c>
      <c r="I2214">
        <v>10</v>
      </c>
      <c r="J2214">
        <v>165.61735100000001</v>
      </c>
      <c r="K2214">
        <v>6088.4646629999997</v>
      </c>
      <c r="M2214">
        <v>29.925000000000001</v>
      </c>
      <c r="N2214">
        <v>177.5</v>
      </c>
      <c r="O2214">
        <v>126.04261099999999</v>
      </c>
      <c r="P2214">
        <v>608.80617299999994</v>
      </c>
      <c r="Z2214">
        <v>1233.920044</v>
      </c>
      <c r="AA2214">
        <v>12.55</v>
      </c>
      <c r="AB2214">
        <v>38.431998999999998</v>
      </c>
      <c r="AC2214">
        <v>12.55</v>
      </c>
    </row>
    <row r="2215" spans="1:29" x14ac:dyDescent="0.25">
      <c r="A2215" t="s">
        <v>0</v>
      </c>
      <c r="B2215" s="1">
        <v>44635</v>
      </c>
      <c r="C2215" s="3">
        <v>0.56052124999999997</v>
      </c>
      <c r="D2215" t="s">
        <v>192</v>
      </c>
      <c r="E2215" t="s">
        <v>84</v>
      </c>
    </row>
    <row r="2216" spans="1:29" x14ac:dyDescent="0.25">
      <c r="A2216" t="s">
        <v>0</v>
      </c>
      <c r="B2216" s="1">
        <v>44635</v>
      </c>
      <c r="C2216" s="3">
        <v>0.56053753472222223</v>
      </c>
      <c r="D2216" t="s">
        <v>192</v>
      </c>
      <c r="E2216" t="s">
        <v>85</v>
      </c>
    </row>
    <row r="2217" spans="1:29" x14ac:dyDescent="0.25">
      <c r="A2217" t="s">
        <v>0</v>
      </c>
      <c r="B2217" s="1">
        <v>44635</v>
      </c>
      <c r="C2217" s="3">
        <v>0.56053756944444444</v>
      </c>
      <c r="D2217" t="s">
        <v>192</v>
      </c>
      <c r="E2217" t="s">
        <v>86</v>
      </c>
    </row>
    <row r="2218" spans="1:29" x14ac:dyDescent="0.25">
      <c r="A2218" t="s">
        <v>0</v>
      </c>
      <c r="B2218" s="1">
        <v>44635</v>
      </c>
      <c r="C2218" s="3">
        <v>0.56053804398148144</v>
      </c>
      <c r="D2218" t="s">
        <v>192</v>
      </c>
      <c r="E2218" t="s">
        <v>58</v>
      </c>
    </row>
    <row r="2219" spans="1:29" x14ac:dyDescent="0.25">
      <c r="A2219" t="s">
        <v>0</v>
      </c>
      <c r="B2219" s="1">
        <v>44635</v>
      </c>
      <c r="C2219" s="3">
        <v>0.56054962962962962</v>
      </c>
      <c r="D2219" t="s">
        <v>192</v>
      </c>
      <c r="E2219" t="s">
        <v>58</v>
      </c>
    </row>
    <row r="2220" spans="1:29" x14ac:dyDescent="0.25">
      <c r="A2220" t="s">
        <v>0</v>
      </c>
      <c r="B2220" s="1">
        <v>44635</v>
      </c>
      <c r="C2220" s="3">
        <v>0.5605612152777778</v>
      </c>
      <c r="D2220" t="s">
        <v>192</v>
      </c>
      <c r="E2220" t="s">
        <v>58</v>
      </c>
    </row>
    <row r="2221" spans="1:29" x14ac:dyDescent="0.25">
      <c r="A2221" t="s">
        <v>0</v>
      </c>
      <c r="B2221" s="1">
        <v>44635</v>
      </c>
      <c r="C2221" s="3">
        <v>0.56057280092592598</v>
      </c>
      <c r="D2221" t="s">
        <v>192</v>
      </c>
      <c r="E2221" t="s">
        <v>58</v>
      </c>
    </row>
    <row r="2222" spans="1:29" x14ac:dyDescent="0.25">
      <c r="A2222" t="s">
        <v>0</v>
      </c>
      <c r="B2222" s="1">
        <v>44635</v>
      </c>
      <c r="C2222" s="3">
        <v>0.56058437500000002</v>
      </c>
      <c r="D2222" t="s">
        <v>192</v>
      </c>
      <c r="E2222" t="s">
        <v>58</v>
      </c>
    </row>
    <row r="2223" spans="1:29" x14ac:dyDescent="0.25">
      <c r="A2223" t="s">
        <v>0</v>
      </c>
      <c r="B2223" s="1">
        <v>44635</v>
      </c>
      <c r="C2223" s="3">
        <v>0.56059596064814821</v>
      </c>
      <c r="D2223" t="s">
        <v>192</v>
      </c>
      <c r="E2223" t="s">
        <v>58</v>
      </c>
    </row>
    <row r="2224" spans="1:29" x14ac:dyDescent="0.25">
      <c r="A2224" t="s">
        <v>0</v>
      </c>
      <c r="B2224" s="1">
        <v>44635</v>
      </c>
      <c r="C2224" s="3">
        <v>0.56060753472222224</v>
      </c>
      <c r="D2224" t="s">
        <v>192</v>
      </c>
      <c r="E2224" t="s">
        <v>58</v>
      </c>
    </row>
    <row r="2225" spans="1:29" x14ac:dyDescent="0.25">
      <c r="A2225" t="s">
        <v>0</v>
      </c>
      <c r="B2225" s="1">
        <v>44635</v>
      </c>
      <c r="C2225" s="3">
        <v>0.56061910879629628</v>
      </c>
      <c r="D2225" t="s">
        <v>192</v>
      </c>
      <c r="E2225" t="s">
        <v>58</v>
      </c>
    </row>
    <row r="2226" spans="1:29" x14ac:dyDescent="0.25">
      <c r="A2226" t="s">
        <v>0</v>
      </c>
      <c r="B2226" s="1">
        <v>44635</v>
      </c>
      <c r="C2226" s="3">
        <v>0.56063069444444447</v>
      </c>
      <c r="D2226" t="s">
        <v>192</v>
      </c>
      <c r="E2226" t="s">
        <v>58</v>
      </c>
    </row>
    <row r="2227" spans="1:29" x14ac:dyDescent="0.25">
      <c r="A2227" t="s">
        <v>0</v>
      </c>
      <c r="B2227" s="1">
        <v>44635</v>
      </c>
      <c r="C2227" s="3">
        <v>0.56064228009259265</v>
      </c>
      <c r="D2227" t="s">
        <v>192</v>
      </c>
      <c r="E2227" t="s">
        <v>58</v>
      </c>
    </row>
    <row r="2228" spans="1:29" x14ac:dyDescent="0.25">
      <c r="A2228" t="s">
        <v>0</v>
      </c>
      <c r="B2228" s="1">
        <v>44635</v>
      </c>
      <c r="C2228" s="3">
        <v>0.56064239583333331</v>
      </c>
      <c r="D2228" t="s">
        <v>192</v>
      </c>
      <c r="E2228" t="s">
        <v>83</v>
      </c>
      <c r="F2228">
        <v>33.599997999999999</v>
      </c>
      <c r="G2228">
        <v>56.585527999999996</v>
      </c>
      <c r="H2228">
        <v>29.925000000000001</v>
      </c>
      <c r="I2228">
        <v>10</v>
      </c>
      <c r="J2228">
        <v>165.68817999999999</v>
      </c>
      <c r="K2228">
        <v>6175.0954389999997</v>
      </c>
      <c r="M2228">
        <v>29.925000000000001</v>
      </c>
      <c r="N2228">
        <v>177</v>
      </c>
      <c r="O2228">
        <v>127.906443</v>
      </c>
      <c r="P2228">
        <v>617.46924999999999</v>
      </c>
      <c r="Z2228">
        <v>1233.900024</v>
      </c>
      <c r="AA2228">
        <v>12.55</v>
      </c>
      <c r="AB2228">
        <v>38.143002000000003</v>
      </c>
      <c r="AC2228">
        <v>12.55</v>
      </c>
    </row>
    <row r="2229" spans="1:29" x14ac:dyDescent="0.25">
      <c r="A2229" t="s">
        <v>0</v>
      </c>
      <c r="B2229" s="1">
        <v>44635</v>
      </c>
      <c r="C2229" s="3">
        <v>0.56064342592592598</v>
      </c>
      <c r="D2229" t="s">
        <v>192</v>
      </c>
      <c r="E2229" t="s">
        <v>84</v>
      </c>
    </row>
    <row r="2230" spans="1:29" x14ac:dyDescent="0.25">
      <c r="A2230" t="s">
        <v>0</v>
      </c>
      <c r="B2230" s="1">
        <v>44635</v>
      </c>
      <c r="C2230" s="3">
        <v>0.56065971064814812</v>
      </c>
      <c r="D2230" t="s">
        <v>192</v>
      </c>
      <c r="E2230" t="s">
        <v>85</v>
      </c>
    </row>
    <row r="2231" spans="1:29" x14ac:dyDescent="0.25">
      <c r="A2231" t="s">
        <v>0</v>
      </c>
      <c r="B2231" s="1">
        <v>44635</v>
      </c>
      <c r="C2231" s="3">
        <v>0.56065975694444448</v>
      </c>
      <c r="D2231" t="s">
        <v>192</v>
      </c>
      <c r="E2231" t="s">
        <v>86</v>
      </c>
    </row>
    <row r="2232" spans="1:29" x14ac:dyDescent="0.25">
      <c r="A2232" t="s">
        <v>0</v>
      </c>
      <c r="B2232" s="1">
        <v>44635</v>
      </c>
      <c r="C2232" s="3">
        <v>0.56066023148148147</v>
      </c>
      <c r="D2232" t="s">
        <v>192</v>
      </c>
      <c r="E2232" t="s">
        <v>58</v>
      </c>
    </row>
    <row r="2233" spans="1:29" x14ac:dyDescent="0.25">
      <c r="A2233" t="s">
        <v>0</v>
      </c>
      <c r="B2233" s="1">
        <v>44635</v>
      </c>
      <c r="C2233" s="3">
        <v>0.56067180555555562</v>
      </c>
      <c r="D2233" t="s">
        <v>192</v>
      </c>
      <c r="E2233" t="s">
        <v>58</v>
      </c>
    </row>
    <row r="2234" spans="1:29" x14ac:dyDescent="0.25">
      <c r="A2234" t="s">
        <v>0</v>
      </c>
      <c r="B2234" s="1">
        <v>44635</v>
      </c>
      <c r="C2234" s="3">
        <v>0.5606833912037037</v>
      </c>
      <c r="D2234" t="s">
        <v>192</v>
      </c>
      <c r="E2234" t="s">
        <v>58</v>
      </c>
    </row>
    <row r="2235" spans="1:29" x14ac:dyDescent="0.25">
      <c r="A2235" t="s">
        <v>0</v>
      </c>
      <c r="B2235" s="1">
        <v>44635</v>
      </c>
      <c r="C2235" s="3">
        <v>0.56069496527777785</v>
      </c>
      <c r="D2235" t="s">
        <v>192</v>
      </c>
      <c r="E2235" t="s">
        <v>58</v>
      </c>
    </row>
    <row r="2236" spans="1:29" x14ac:dyDescent="0.25">
      <c r="A2236" t="s">
        <v>0</v>
      </c>
      <c r="B2236" s="1">
        <v>44635</v>
      </c>
      <c r="C2236" s="3">
        <v>0.56070655092592592</v>
      </c>
      <c r="D2236" t="s">
        <v>192</v>
      </c>
      <c r="E2236" t="s">
        <v>58</v>
      </c>
    </row>
    <row r="2237" spans="1:29" x14ac:dyDescent="0.25">
      <c r="A2237" t="s">
        <v>0</v>
      </c>
      <c r="B2237" s="1">
        <v>44635</v>
      </c>
      <c r="C2237" s="3">
        <v>0.56071812500000007</v>
      </c>
      <c r="D2237" t="s">
        <v>192</v>
      </c>
      <c r="E2237" t="s">
        <v>58</v>
      </c>
    </row>
    <row r="2238" spans="1:29" x14ac:dyDescent="0.25">
      <c r="A2238" t="s">
        <v>0</v>
      </c>
      <c r="B2238" s="1">
        <v>44635</v>
      </c>
      <c r="C2238" s="3">
        <v>0.56072969907407411</v>
      </c>
      <c r="D2238" t="s">
        <v>192</v>
      </c>
      <c r="E2238" t="s">
        <v>58</v>
      </c>
    </row>
    <row r="2239" spans="1:29" x14ac:dyDescent="0.25">
      <c r="A2239" t="s">
        <v>0</v>
      </c>
      <c r="B2239" s="1">
        <v>44635</v>
      </c>
      <c r="C2239" s="3">
        <v>0.56074128472222229</v>
      </c>
      <c r="D2239" t="s">
        <v>192</v>
      </c>
      <c r="E2239" t="s">
        <v>58</v>
      </c>
    </row>
    <row r="2240" spans="1:29" x14ac:dyDescent="0.25">
      <c r="A2240" t="s">
        <v>0</v>
      </c>
      <c r="B2240" s="1">
        <v>44635</v>
      </c>
      <c r="C2240" s="3">
        <v>0.56075285879629633</v>
      </c>
      <c r="D2240" t="s">
        <v>192</v>
      </c>
      <c r="E2240" t="s">
        <v>58</v>
      </c>
    </row>
    <row r="2241" spans="1:29" x14ac:dyDescent="0.25">
      <c r="A2241" t="s">
        <v>0</v>
      </c>
      <c r="B2241" s="1">
        <v>44635</v>
      </c>
      <c r="C2241" s="3">
        <v>0.56076443287037037</v>
      </c>
      <c r="D2241" t="s">
        <v>192</v>
      </c>
      <c r="E2241" t="s">
        <v>58</v>
      </c>
    </row>
    <row r="2242" spans="1:29" x14ac:dyDescent="0.25">
      <c r="A2242" t="s">
        <v>0</v>
      </c>
      <c r="B2242" s="1">
        <v>44635</v>
      </c>
      <c r="C2242" s="3">
        <v>0.56076456018518517</v>
      </c>
      <c r="D2242" t="s">
        <v>192</v>
      </c>
      <c r="E2242" t="s">
        <v>83</v>
      </c>
      <c r="F2242">
        <v>33.599997999999999</v>
      </c>
      <c r="G2242">
        <v>56.589905000000002</v>
      </c>
      <c r="H2242">
        <v>29.925000000000001</v>
      </c>
      <c r="I2242">
        <v>5</v>
      </c>
      <c r="J2242">
        <v>165.75769600000001</v>
      </c>
      <c r="K2242">
        <v>6261.5919029999995</v>
      </c>
      <c r="M2242">
        <v>29.925000000000001</v>
      </c>
      <c r="N2242">
        <v>177.5</v>
      </c>
      <c r="O2242">
        <v>129.77224100000001</v>
      </c>
      <c r="P2242">
        <v>626.11889699999995</v>
      </c>
      <c r="Z2242">
        <v>1233.920044</v>
      </c>
      <c r="AA2242">
        <v>12.53</v>
      </c>
      <c r="AB2242">
        <v>39.016998000000001</v>
      </c>
      <c r="AC2242">
        <v>12.53</v>
      </c>
    </row>
    <row r="2243" spans="1:29" x14ac:dyDescent="0.25">
      <c r="A2243" t="s">
        <v>0</v>
      </c>
      <c r="B2243" s="1">
        <v>44635</v>
      </c>
      <c r="C2243" s="3">
        <v>0.56076559027777784</v>
      </c>
      <c r="D2243" t="s">
        <v>192</v>
      </c>
      <c r="E2243" t="s">
        <v>84</v>
      </c>
    </row>
    <row r="2244" spans="1:29" x14ac:dyDescent="0.25">
      <c r="A2244" t="s">
        <v>0</v>
      </c>
      <c r="B2244" s="1">
        <v>44635</v>
      </c>
      <c r="C2244" s="3">
        <v>0.56078186342592595</v>
      </c>
      <c r="D2244" t="s">
        <v>192</v>
      </c>
      <c r="E2244" t="s">
        <v>85</v>
      </c>
    </row>
    <row r="2245" spans="1:29" x14ac:dyDescent="0.25">
      <c r="A2245" t="s">
        <v>0</v>
      </c>
      <c r="B2245" s="1">
        <v>44635</v>
      </c>
      <c r="C2245" s="3">
        <v>0.56078190972222219</v>
      </c>
      <c r="D2245" t="s">
        <v>192</v>
      </c>
      <c r="E2245" t="s">
        <v>86</v>
      </c>
    </row>
    <row r="2246" spans="1:29" x14ac:dyDescent="0.25">
      <c r="A2246" t="s">
        <v>0</v>
      </c>
      <c r="B2246" s="1">
        <v>44635</v>
      </c>
      <c r="C2246" s="3">
        <v>0.5607823842592593</v>
      </c>
      <c r="D2246" t="s">
        <v>192</v>
      </c>
      <c r="E2246" t="s">
        <v>58</v>
      </c>
    </row>
    <row r="2247" spans="1:29" x14ac:dyDescent="0.25">
      <c r="A2247" t="s">
        <v>0</v>
      </c>
      <c r="B2247" s="1">
        <v>44635</v>
      </c>
      <c r="C2247" s="3">
        <v>0.56079395833333334</v>
      </c>
      <c r="D2247" t="s">
        <v>192</v>
      </c>
      <c r="E2247" t="s">
        <v>58</v>
      </c>
    </row>
    <row r="2248" spans="1:29" x14ac:dyDescent="0.25">
      <c r="A2248" t="s">
        <v>0</v>
      </c>
      <c r="B2248" s="1">
        <v>44635</v>
      </c>
      <c r="C2248" s="3">
        <v>0.56080554398148152</v>
      </c>
      <c r="D2248" t="s">
        <v>192</v>
      </c>
      <c r="E2248" t="s">
        <v>58</v>
      </c>
    </row>
    <row r="2249" spans="1:29" x14ac:dyDescent="0.25">
      <c r="A2249" t="s">
        <v>0</v>
      </c>
      <c r="B2249" s="1">
        <v>44635</v>
      </c>
      <c r="C2249" s="3">
        <v>0.5608171296296296</v>
      </c>
      <c r="D2249" t="s">
        <v>192</v>
      </c>
      <c r="E2249" t="s">
        <v>58</v>
      </c>
    </row>
    <row r="2250" spans="1:29" x14ac:dyDescent="0.25">
      <c r="A2250" t="s">
        <v>0</v>
      </c>
      <c r="B2250" s="1">
        <v>44635</v>
      </c>
      <c r="C2250" s="3">
        <v>0.56082870370370375</v>
      </c>
      <c r="D2250" t="s">
        <v>192</v>
      </c>
      <c r="E2250" t="s">
        <v>58</v>
      </c>
    </row>
    <row r="2251" spans="1:29" x14ac:dyDescent="0.25">
      <c r="A2251" t="s">
        <v>0</v>
      </c>
      <c r="B2251" s="1">
        <v>44635</v>
      </c>
      <c r="C2251" s="3">
        <v>0.56084028935185182</v>
      </c>
      <c r="D2251" t="s">
        <v>192</v>
      </c>
      <c r="E2251" t="s">
        <v>58</v>
      </c>
    </row>
    <row r="2252" spans="1:29" x14ac:dyDescent="0.25">
      <c r="A2252" t="s">
        <v>0</v>
      </c>
      <c r="B2252" s="1">
        <v>44635</v>
      </c>
      <c r="C2252" s="3">
        <v>0.560851875</v>
      </c>
      <c r="D2252" t="s">
        <v>192</v>
      </c>
      <c r="E2252" t="s">
        <v>58</v>
      </c>
    </row>
    <row r="2253" spans="1:29" x14ac:dyDescent="0.25">
      <c r="A2253" t="s">
        <v>0</v>
      </c>
      <c r="B2253" s="1">
        <v>44635</v>
      </c>
      <c r="C2253" s="3">
        <v>0.56086344907407404</v>
      </c>
      <c r="D2253" t="s">
        <v>192</v>
      </c>
      <c r="E2253" t="s">
        <v>58</v>
      </c>
    </row>
    <row r="2254" spans="1:29" x14ac:dyDescent="0.25">
      <c r="A2254" t="s">
        <v>0</v>
      </c>
      <c r="B2254" s="1">
        <v>44635</v>
      </c>
      <c r="C2254" s="3">
        <v>0.56087502314814819</v>
      </c>
      <c r="D2254" t="s">
        <v>192</v>
      </c>
      <c r="E2254" t="s">
        <v>58</v>
      </c>
    </row>
    <row r="2255" spans="1:29" x14ac:dyDescent="0.25">
      <c r="A2255" t="s">
        <v>0</v>
      </c>
      <c r="B2255" s="1">
        <v>44635</v>
      </c>
      <c r="C2255" s="3">
        <v>0.56088660879629637</v>
      </c>
      <c r="D2255" t="s">
        <v>192</v>
      </c>
      <c r="E2255" t="s">
        <v>58</v>
      </c>
    </row>
    <row r="2256" spans="1:29" x14ac:dyDescent="0.25">
      <c r="A2256" t="s">
        <v>0</v>
      </c>
      <c r="B2256" s="1">
        <v>44635</v>
      </c>
      <c r="C2256" s="3">
        <v>0.56088672453703703</v>
      </c>
      <c r="D2256" t="s">
        <v>192</v>
      </c>
      <c r="E2256" t="s">
        <v>83</v>
      </c>
      <c r="F2256">
        <v>33.599997999999999</v>
      </c>
      <c r="G2256">
        <v>56.580818999999998</v>
      </c>
      <c r="H2256">
        <v>29.925000000000001</v>
      </c>
      <c r="I2256">
        <v>5</v>
      </c>
      <c r="J2256">
        <v>165.837706</v>
      </c>
      <c r="K2256">
        <v>6348.2226790000004</v>
      </c>
      <c r="M2256">
        <v>29.925000000000001</v>
      </c>
      <c r="N2256">
        <v>177</v>
      </c>
      <c r="O2256">
        <v>131.63528600000001</v>
      </c>
      <c r="P2256">
        <v>634.78197499999999</v>
      </c>
      <c r="Z2256">
        <v>1233.869995</v>
      </c>
      <c r="AA2256">
        <v>12.53</v>
      </c>
      <c r="AB2256">
        <v>40.342998999999999</v>
      </c>
      <c r="AC2256">
        <v>12.53</v>
      </c>
    </row>
    <row r="2257" spans="1:29" x14ac:dyDescent="0.25">
      <c r="A2257" t="s">
        <v>0</v>
      </c>
      <c r="B2257" s="1">
        <v>44635</v>
      </c>
      <c r="C2257" s="3">
        <v>0.5608877546296297</v>
      </c>
      <c r="D2257" t="s">
        <v>192</v>
      </c>
      <c r="E2257" t="s">
        <v>84</v>
      </c>
    </row>
    <row r="2258" spans="1:29" x14ac:dyDescent="0.25">
      <c r="A2258" t="s">
        <v>0</v>
      </c>
      <c r="B2258" s="1">
        <v>44635</v>
      </c>
      <c r="C2258" s="3">
        <v>0.56090403935185185</v>
      </c>
      <c r="D2258" t="s">
        <v>192</v>
      </c>
      <c r="E2258" t="s">
        <v>85</v>
      </c>
    </row>
    <row r="2259" spans="1:29" x14ac:dyDescent="0.25">
      <c r="A2259" t="s">
        <v>0</v>
      </c>
      <c r="B2259" s="1">
        <v>44635</v>
      </c>
      <c r="C2259" s="3">
        <v>0.56090407407407405</v>
      </c>
      <c r="D2259" t="s">
        <v>192</v>
      </c>
      <c r="E2259" t="s">
        <v>86</v>
      </c>
    </row>
    <row r="2260" spans="1:29" x14ac:dyDescent="0.25">
      <c r="A2260" t="s">
        <v>0</v>
      </c>
      <c r="B2260" s="1">
        <v>44635</v>
      </c>
      <c r="C2260" s="3">
        <v>0.56090454861111116</v>
      </c>
      <c r="D2260" t="s">
        <v>192</v>
      </c>
      <c r="E2260" t="s">
        <v>58</v>
      </c>
    </row>
    <row r="2261" spans="1:29" x14ac:dyDescent="0.25">
      <c r="A2261" t="s">
        <v>0</v>
      </c>
      <c r="B2261" s="1">
        <v>44635</v>
      </c>
      <c r="C2261" s="3">
        <v>0.5609161226851852</v>
      </c>
      <c r="D2261" t="s">
        <v>192</v>
      </c>
      <c r="E2261" t="s">
        <v>58</v>
      </c>
    </row>
    <row r="2262" spans="1:29" x14ac:dyDescent="0.25">
      <c r="A2262" t="s">
        <v>0</v>
      </c>
      <c r="B2262" s="1">
        <v>44635</v>
      </c>
      <c r="C2262" s="3">
        <v>0.56092770833333339</v>
      </c>
      <c r="D2262" t="s">
        <v>192</v>
      </c>
      <c r="E2262" t="s">
        <v>58</v>
      </c>
    </row>
    <row r="2263" spans="1:29" x14ac:dyDescent="0.25">
      <c r="A2263" t="s">
        <v>0</v>
      </c>
      <c r="B2263" s="1">
        <v>44635</v>
      </c>
      <c r="C2263" s="3">
        <v>0.56093929398148146</v>
      </c>
      <c r="D2263" t="s">
        <v>192</v>
      </c>
      <c r="E2263" t="s">
        <v>58</v>
      </c>
    </row>
    <row r="2264" spans="1:29" x14ac:dyDescent="0.25">
      <c r="A2264" t="s">
        <v>0</v>
      </c>
      <c r="B2264" s="1">
        <v>44635</v>
      </c>
      <c r="C2264" s="3">
        <v>0.56095086805555561</v>
      </c>
      <c r="D2264" t="s">
        <v>192</v>
      </c>
      <c r="E2264" t="s">
        <v>58</v>
      </c>
    </row>
    <row r="2265" spans="1:29" x14ac:dyDescent="0.25">
      <c r="A2265" t="s">
        <v>0</v>
      </c>
      <c r="B2265" s="1">
        <v>44635</v>
      </c>
      <c r="C2265" s="3">
        <v>0.56096245370370368</v>
      </c>
      <c r="D2265" t="s">
        <v>192</v>
      </c>
      <c r="E2265" t="s">
        <v>58</v>
      </c>
    </row>
    <row r="2266" spans="1:29" x14ac:dyDescent="0.25">
      <c r="A2266" t="s">
        <v>0</v>
      </c>
      <c r="B2266" s="1">
        <v>44635</v>
      </c>
      <c r="C2266" s="3">
        <v>0.56097402777777783</v>
      </c>
      <c r="D2266" t="s">
        <v>192</v>
      </c>
      <c r="E2266" t="s">
        <v>58</v>
      </c>
    </row>
    <row r="2267" spans="1:29" x14ac:dyDescent="0.25">
      <c r="A2267" t="s">
        <v>0</v>
      </c>
      <c r="B2267" s="1">
        <v>44635</v>
      </c>
      <c r="C2267" s="3">
        <v>0.5609856134259259</v>
      </c>
      <c r="D2267" t="s">
        <v>192</v>
      </c>
      <c r="E2267" t="s">
        <v>58</v>
      </c>
    </row>
    <row r="2268" spans="1:29" x14ac:dyDescent="0.25">
      <c r="A2268" t="s">
        <v>0</v>
      </c>
      <c r="B2268" s="1">
        <v>44635</v>
      </c>
      <c r="C2268" s="3">
        <v>0.56099718750000005</v>
      </c>
      <c r="D2268" t="s">
        <v>192</v>
      </c>
      <c r="E2268" t="s">
        <v>58</v>
      </c>
    </row>
    <row r="2269" spans="1:29" x14ac:dyDescent="0.25">
      <c r="A2269" t="s">
        <v>0</v>
      </c>
      <c r="B2269" s="1">
        <v>44635</v>
      </c>
      <c r="C2269" s="3">
        <v>0.56100876157407409</v>
      </c>
      <c r="D2269" t="s">
        <v>192</v>
      </c>
      <c r="E2269" t="s">
        <v>58</v>
      </c>
    </row>
    <row r="2270" spans="1:29" x14ac:dyDescent="0.25">
      <c r="A2270" t="s">
        <v>0</v>
      </c>
      <c r="B2270" s="1">
        <v>44635</v>
      </c>
      <c r="C2270" s="3">
        <v>0.56100888888888889</v>
      </c>
      <c r="D2270" t="s">
        <v>192</v>
      </c>
      <c r="E2270" t="s">
        <v>83</v>
      </c>
      <c r="F2270">
        <v>33.599997999999999</v>
      </c>
      <c r="G2270">
        <v>56.575491</v>
      </c>
      <c r="H2270">
        <v>29.925000000000001</v>
      </c>
      <c r="I2270">
        <v>5</v>
      </c>
      <c r="J2270">
        <v>165.90459899999999</v>
      </c>
      <c r="K2270">
        <v>6434.7191439999997</v>
      </c>
      <c r="M2270">
        <v>29.925000000000001</v>
      </c>
      <c r="N2270">
        <v>174.5</v>
      </c>
      <c r="O2270">
        <v>133.501609</v>
      </c>
      <c r="P2270">
        <v>643.43162099999995</v>
      </c>
      <c r="Z2270">
        <v>1233.920044</v>
      </c>
      <c r="AA2270">
        <v>12.54</v>
      </c>
      <c r="AB2270">
        <v>38.384998000000003</v>
      </c>
      <c r="AC2270">
        <v>12.54</v>
      </c>
    </row>
    <row r="2271" spans="1:29" x14ac:dyDescent="0.25">
      <c r="A2271" t="s">
        <v>0</v>
      </c>
      <c r="B2271" s="1">
        <v>44635</v>
      </c>
      <c r="C2271" s="3">
        <v>0.56100991898148145</v>
      </c>
      <c r="D2271" t="s">
        <v>192</v>
      </c>
      <c r="E2271" t="s">
        <v>84</v>
      </c>
    </row>
    <row r="2272" spans="1:29" x14ac:dyDescent="0.25">
      <c r="A2272" t="s">
        <v>0</v>
      </c>
      <c r="B2272" s="1">
        <v>44635</v>
      </c>
      <c r="C2272" s="3">
        <v>0.56102619212962967</v>
      </c>
      <c r="D2272" t="s">
        <v>192</v>
      </c>
      <c r="E2272" t="s">
        <v>85</v>
      </c>
    </row>
    <row r="2273" spans="1:29" x14ac:dyDescent="0.25">
      <c r="A2273" t="s">
        <v>0</v>
      </c>
      <c r="B2273" s="1">
        <v>44635</v>
      </c>
      <c r="C2273" s="3">
        <v>0.56102622685185188</v>
      </c>
      <c r="D2273" t="s">
        <v>192</v>
      </c>
      <c r="E2273" t="s">
        <v>86</v>
      </c>
    </row>
    <row r="2274" spans="1:29" x14ac:dyDescent="0.25">
      <c r="A2274" t="s">
        <v>0</v>
      </c>
      <c r="B2274" s="1">
        <v>44635</v>
      </c>
      <c r="C2274" s="3">
        <v>0.56102671296296303</v>
      </c>
      <c r="D2274" t="s">
        <v>192</v>
      </c>
      <c r="E2274" t="s">
        <v>58</v>
      </c>
    </row>
    <row r="2275" spans="1:29" x14ac:dyDescent="0.25">
      <c r="A2275" t="s">
        <v>0</v>
      </c>
      <c r="B2275" s="1">
        <v>44635</v>
      </c>
      <c r="C2275" s="3">
        <v>0.56103828703703706</v>
      </c>
      <c r="D2275" t="s">
        <v>192</v>
      </c>
      <c r="E2275" t="s">
        <v>58</v>
      </c>
    </row>
    <row r="2276" spans="1:29" x14ac:dyDescent="0.25">
      <c r="A2276" t="s">
        <v>0</v>
      </c>
      <c r="B2276" s="1">
        <v>44635</v>
      </c>
      <c r="C2276" s="3">
        <v>0.5610498611111111</v>
      </c>
      <c r="D2276" t="s">
        <v>192</v>
      </c>
      <c r="E2276" t="s">
        <v>58</v>
      </c>
    </row>
    <row r="2277" spans="1:29" x14ac:dyDescent="0.25">
      <c r="A2277" t="s">
        <v>0</v>
      </c>
      <c r="B2277" s="1">
        <v>44635</v>
      </c>
      <c r="C2277" s="3">
        <v>0.56106144675925929</v>
      </c>
      <c r="D2277" t="s">
        <v>192</v>
      </c>
      <c r="E2277" t="s">
        <v>58</v>
      </c>
    </row>
    <row r="2278" spans="1:29" x14ac:dyDescent="0.25">
      <c r="A2278" t="s">
        <v>0</v>
      </c>
      <c r="B2278" s="1">
        <v>44635</v>
      </c>
      <c r="C2278" s="3">
        <v>0.56107303240740747</v>
      </c>
      <c r="D2278" t="s">
        <v>192</v>
      </c>
      <c r="E2278" t="s">
        <v>58</v>
      </c>
    </row>
    <row r="2279" spans="1:29" x14ac:dyDescent="0.25">
      <c r="A2279" t="s">
        <v>0</v>
      </c>
      <c r="B2279" s="1">
        <v>44635</v>
      </c>
      <c r="C2279" s="3">
        <v>0.56108460648148151</v>
      </c>
      <c r="D2279" t="s">
        <v>192</v>
      </c>
      <c r="E2279" t="s">
        <v>58</v>
      </c>
    </row>
    <row r="2280" spans="1:29" x14ac:dyDescent="0.25">
      <c r="A2280" t="s">
        <v>0</v>
      </c>
      <c r="B2280" s="1">
        <v>44635</v>
      </c>
      <c r="C2280" s="3">
        <v>0.56109619212962969</v>
      </c>
      <c r="D2280" t="s">
        <v>192</v>
      </c>
      <c r="E2280" t="s">
        <v>58</v>
      </c>
    </row>
    <row r="2281" spans="1:29" x14ac:dyDescent="0.25">
      <c r="A2281" t="s">
        <v>0</v>
      </c>
      <c r="B2281" s="1">
        <v>44635</v>
      </c>
      <c r="C2281" s="3">
        <v>0.56110776620370373</v>
      </c>
      <c r="D2281" t="s">
        <v>192</v>
      </c>
      <c r="E2281" t="s">
        <v>58</v>
      </c>
    </row>
    <row r="2282" spans="1:29" x14ac:dyDescent="0.25">
      <c r="A2282" t="s">
        <v>0</v>
      </c>
      <c r="B2282" s="1">
        <v>44635</v>
      </c>
      <c r="C2282" s="3">
        <v>0.56111935185185191</v>
      </c>
      <c r="D2282" t="s">
        <v>192</v>
      </c>
      <c r="E2282" t="s">
        <v>58</v>
      </c>
    </row>
    <row r="2283" spans="1:29" x14ac:dyDescent="0.25">
      <c r="A2283" t="s">
        <v>0</v>
      </c>
      <c r="B2283" s="1">
        <v>44635</v>
      </c>
      <c r="C2283" s="3">
        <v>0.56113092592592595</v>
      </c>
      <c r="D2283" t="s">
        <v>192</v>
      </c>
      <c r="E2283" t="s">
        <v>58</v>
      </c>
    </row>
    <row r="2284" spans="1:29" x14ac:dyDescent="0.25">
      <c r="A2284" t="s">
        <v>0</v>
      </c>
      <c r="B2284" s="1">
        <v>44635</v>
      </c>
      <c r="C2284" s="3">
        <v>0.56113101851851854</v>
      </c>
      <c r="D2284" t="s">
        <v>192</v>
      </c>
      <c r="E2284" t="s">
        <v>83</v>
      </c>
      <c r="F2284">
        <v>33.599997999999999</v>
      </c>
      <c r="G2284">
        <v>56.571311999999999</v>
      </c>
      <c r="H2284">
        <v>29.925000000000001</v>
      </c>
      <c r="I2284">
        <v>10</v>
      </c>
      <c r="J2284">
        <v>165.97411600000001</v>
      </c>
      <c r="K2284">
        <v>6521.3499199999997</v>
      </c>
      <c r="M2284">
        <v>29.925000000000001</v>
      </c>
      <c r="N2284">
        <v>176.5</v>
      </c>
      <c r="O2284">
        <v>135.36491599999999</v>
      </c>
      <c r="P2284">
        <v>652.08126800000002</v>
      </c>
      <c r="Z2284">
        <v>1233.8100589999999</v>
      </c>
      <c r="AA2284">
        <v>12.53</v>
      </c>
      <c r="AB2284">
        <v>38.683998000000003</v>
      </c>
      <c r="AC2284">
        <v>12.53</v>
      </c>
    </row>
    <row r="2285" spans="1:29" x14ac:dyDescent="0.25">
      <c r="A2285" t="s">
        <v>0</v>
      </c>
      <c r="B2285" s="1">
        <v>44635</v>
      </c>
      <c r="C2285" s="3">
        <v>0.56113206018518513</v>
      </c>
      <c r="D2285" t="s">
        <v>192</v>
      </c>
      <c r="E2285" t="s">
        <v>84</v>
      </c>
    </row>
    <row r="2286" spans="1:29" x14ac:dyDescent="0.25">
      <c r="A2286" t="s">
        <v>0</v>
      </c>
      <c r="B2286" s="1">
        <v>44635</v>
      </c>
      <c r="C2286" s="3">
        <v>0.56114833333333336</v>
      </c>
      <c r="D2286" t="s">
        <v>192</v>
      </c>
      <c r="E2286" t="s">
        <v>85</v>
      </c>
    </row>
    <row r="2287" spans="1:29" x14ac:dyDescent="0.25">
      <c r="A2287" t="s">
        <v>0</v>
      </c>
      <c r="B2287" s="1">
        <v>44635</v>
      </c>
      <c r="C2287" s="3">
        <v>0.5611483796296296</v>
      </c>
      <c r="D2287" t="s">
        <v>192</v>
      </c>
      <c r="E2287" t="s">
        <v>86</v>
      </c>
    </row>
    <row r="2288" spans="1:29" x14ac:dyDescent="0.25">
      <c r="A2288" t="s">
        <v>0</v>
      </c>
      <c r="B2288" s="1">
        <v>44635</v>
      </c>
      <c r="C2288" s="3">
        <v>0.5611488541666666</v>
      </c>
      <c r="D2288" t="s">
        <v>192</v>
      </c>
      <c r="E2288" t="s">
        <v>58</v>
      </c>
    </row>
    <row r="2289" spans="1:29" x14ac:dyDescent="0.25">
      <c r="A2289" t="s">
        <v>0</v>
      </c>
      <c r="B2289" s="1">
        <v>44635</v>
      </c>
      <c r="C2289" s="3">
        <v>0.56116042824074075</v>
      </c>
      <c r="D2289" t="s">
        <v>192</v>
      </c>
      <c r="E2289" t="s">
        <v>58</v>
      </c>
    </row>
    <row r="2290" spans="1:29" x14ac:dyDescent="0.25">
      <c r="A2290" t="s">
        <v>0</v>
      </c>
      <c r="B2290" s="1">
        <v>44635</v>
      </c>
      <c r="C2290" s="3">
        <v>0.56117201388888882</v>
      </c>
      <c r="D2290" t="s">
        <v>192</v>
      </c>
      <c r="E2290" t="s">
        <v>58</v>
      </c>
    </row>
    <row r="2291" spans="1:29" x14ac:dyDescent="0.25">
      <c r="A2291" t="s">
        <v>0</v>
      </c>
      <c r="B2291" s="1">
        <v>44635</v>
      </c>
      <c r="C2291" s="3">
        <v>0.56118358796296297</v>
      </c>
      <c r="D2291" t="s">
        <v>192</v>
      </c>
      <c r="E2291" t="s">
        <v>58</v>
      </c>
    </row>
    <row r="2292" spans="1:29" x14ac:dyDescent="0.25">
      <c r="A2292" t="s">
        <v>0</v>
      </c>
      <c r="B2292" s="1">
        <v>44635</v>
      </c>
      <c r="C2292" s="3">
        <v>0.56119517361111104</v>
      </c>
      <c r="D2292" t="s">
        <v>192</v>
      </c>
      <c r="E2292" t="s">
        <v>58</v>
      </c>
    </row>
    <row r="2293" spans="1:29" x14ac:dyDescent="0.25">
      <c r="A2293" t="s">
        <v>0</v>
      </c>
      <c r="B2293" s="1">
        <v>44635</v>
      </c>
      <c r="C2293" s="3">
        <v>0.56120674768518519</v>
      </c>
      <c r="D2293" t="s">
        <v>192</v>
      </c>
      <c r="E2293" t="s">
        <v>58</v>
      </c>
    </row>
    <row r="2294" spans="1:29" x14ac:dyDescent="0.25">
      <c r="A2294" t="s">
        <v>0</v>
      </c>
      <c r="B2294" s="1">
        <v>44635</v>
      </c>
      <c r="C2294" s="3">
        <v>0.56121832175925923</v>
      </c>
      <c r="D2294" t="s">
        <v>192</v>
      </c>
      <c r="E2294" t="s">
        <v>58</v>
      </c>
    </row>
    <row r="2295" spans="1:29" x14ac:dyDescent="0.25">
      <c r="A2295" t="s">
        <v>0</v>
      </c>
      <c r="B2295" s="1">
        <v>44635</v>
      </c>
      <c r="C2295" s="3">
        <v>0.56122990740740741</v>
      </c>
      <c r="D2295" t="s">
        <v>192</v>
      </c>
      <c r="E2295" t="s">
        <v>58</v>
      </c>
    </row>
    <row r="2296" spans="1:29" x14ac:dyDescent="0.25">
      <c r="A2296" t="s">
        <v>0</v>
      </c>
      <c r="B2296" s="1">
        <v>44635</v>
      </c>
      <c r="C2296" s="3">
        <v>0.56124149305555548</v>
      </c>
      <c r="D2296" t="s">
        <v>192</v>
      </c>
      <c r="E2296" t="s">
        <v>58</v>
      </c>
    </row>
    <row r="2297" spans="1:29" x14ac:dyDescent="0.25">
      <c r="A2297" t="s">
        <v>0</v>
      </c>
      <c r="B2297" s="1">
        <v>44635</v>
      </c>
      <c r="C2297" s="3">
        <v>0.56125306712962963</v>
      </c>
      <c r="D2297" t="s">
        <v>192</v>
      </c>
      <c r="E2297" t="s">
        <v>58</v>
      </c>
    </row>
    <row r="2298" spans="1:29" x14ac:dyDescent="0.25">
      <c r="A2298" t="s">
        <v>0</v>
      </c>
      <c r="B2298" s="1">
        <v>44635</v>
      </c>
      <c r="C2298" s="3">
        <v>0.56125315972222223</v>
      </c>
      <c r="D2298" t="s">
        <v>192</v>
      </c>
      <c r="E2298" t="s">
        <v>83</v>
      </c>
      <c r="F2298">
        <v>33.599997999999999</v>
      </c>
      <c r="G2298">
        <v>56.577406000000003</v>
      </c>
      <c r="H2298">
        <v>29.925000000000001</v>
      </c>
      <c r="I2298">
        <v>10</v>
      </c>
      <c r="J2298">
        <v>166.07117700000001</v>
      </c>
      <c r="K2298">
        <v>6607.8463849999998</v>
      </c>
      <c r="M2298">
        <v>29.925000000000001</v>
      </c>
      <c r="N2298">
        <v>176</v>
      </c>
      <c r="O2298">
        <v>137.22782900000001</v>
      </c>
      <c r="P2298">
        <v>660.74434499999995</v>
      </c>
      <c r="Z2298">
        <v>1233.900024</v>
      </c>
      <c r="AA2298">
        <v>12.53</v>
      </c>
      <c r="AB2298">
        <v>38.284999999999997</v>
      </c>
      <c r="AC2298">
        <v>12.53</v>
      </c>
    </row>
    <row r="2299" spans="1:29" x14ac:dyDescent="0.25">
      <c r="A2299" t="s">
        <v>0</v>
      </c>
      <c r="B2299" s="1">
        <v>44635</v>
      </c>
      <c r="C2299" s="3">
        <v>0.56125420138888893</v>
      </c>
      <c r="D2299" t="s">
        <v>192</v>
      </c>
      <c r="E2299" t="s">
        <v>84</v>
      </c>
    </row>
    <row r="2300" spans="1:29" x14ac:dyDescent="0.25">
      <c r="A2300" t="s">
        <v>0</v>
      </c>
      <c r="B2300" s="1">
        <v>44635</v>
      </c>
      <c r="C2300" s="3">
        <v>0.56127047453703705</v>
      </c>
      <c r="D2300" t="s">
        <v>192</v>
      </c>
      <c r="E2300" t="s">
        <v>85</v>
      </c>
    </row>
    <row r="2301" spans="1:29" x14ac:dyDescent="0.25">
      <c r="A2301" t="s">
        <v>0</v>
      </c>
      <c r="B2301" s="1">
        <v>44635</v>
      </c>
      <c r="C2301" s="3">
        <v>0.5612705208333334</v>
      </c>
      <c r="D2301" t="s">
        <v>192</v>
      </c>
      <c r="E2301" t="s">
        <v>86</v>
      </c>
    </row>
    <row r="2302" spans="1:29" x14ac:dyDescent="0.25">
      <c r="A2302" t="s">
        <v>0</v>
      </c>
      <c r="B2302" s="1">
        <v>44635</v>
      </c>
      <c r="C2302" s="3">
        <v>0.5612709953703704</v>
      </c>
      <c r="D2302" t="s">
        <v>192</v>
      </c>
      <c r="E2302" t="s">
        <v>58</v>
      </c>
    </row>
    <row r="2303" spans="1:29" x14ac:dyDescent="0.25">
      <c r="A2303" t="s">
        <v>0</v>
      </c>
      <c r="B2303" s="1">
        <v>44635</v>
      </c>
      <c r="C2303" s="3">
        <v>0.56128258101851858</v>
      </c>
      <c r="D2303" t="s">
        <v>192</v>
      </c>
      <c r="E2303" t="s">
        <v>58</v>
      </c>
    </row>
    <row r="2304" spans="1:29" x14ac:dyDescent="0.25">
      <c r="A2304" t="s">
        <v>0</v>
      </c>
      <c r="B2304" s="1">
        <v>44635</v>
      </c>
      <c r="C2304" s="3">
        <v>0.56129415509259262</v>
      </c>
      <c r="D2304" t="s">
        <v>192</v>
      </c>
      <c r="E2304" t="s">
        <v>58</v>
      </c>
    </row>
    <row r="2305" spans="1:29" x14ac:dyDescent="0.25">
      <c r="A2305" t="s">
        <v>0</v>
      </c>
      <c r="B2305" s="1">
        <v>44635</v>
      </c>
      <c r="C2305" s="3">
        <v>0.56130572916666666</v>
      </c>
      <c r="D2305" t="s">
        <v>192</v>
      </c>
      <c r="E2305" t="s">
        <v>58</v>
      </c>
    </row>
    <row r="2306" spans="1:29" x14ac:dyDescent="0.25">
      <c r="A2306" t="s">
        <v>0</v>
      </c>
      <c r="B2306" s="1">
        <v>44635</v>
      </c>
      <c r="C2306" s="3">
        <v>0.56131731481481484</v>
      </c>
      <c r="D2306" t="s">
        <v>192</v>
      </c>
      <c r="E2306" t="s">
        <v>58</v>
      </c>
    </row>
    <row r="2307" spans="1:29" x14ac:dyDescent="0.25">
      <c r="A2307" t="s">
        <v>0</v>
      </c>
      <c r="B2307" s="1">
        <v>44635</v>
      </c>
      <c r="C2307" s="3">
        <v>0.56132888888888888</v>
      </c>
      <c r="D2307" t="s">
        <v>192</v>
      </c>
      <c r="E2307" t="s">
        <v>58</v>
      </c>
    </row>
    <row r="2308" spans="1:29" x14ac:dyDescent="0.25">
      <c r="A2308" t="s">
        <v>0</v>
      </c>
      <c r="B2308" s="1">
        <v>44635</v>
      </c>
      <c r="C2308" s="3">
        <v>0.56134148148148155</v>
      </c>
      <c r="D2308" t="s">
        <v>192</v>
      </c>
      <c r="E2308" t="s">
        <v>58</v>
      </c>
    </row>
    <row r="2309" spans="1:29" x14ac:dyDescent="0.25">
      <c r="A2309" t="s">
        <v>0</v>
      </c>
      <c r="B2309" s="1">
        <v>44635</v>
      </c>
      <c r="C2309" s="3">
        <v>0.56135305555555559</v>
      </c>
      <c r="D2309" t="s">
        <v>192</v>
      </c>
      <c r="E2309" t="s">
        <v>58</v>
      </c>
    </row>
    <row r="2310" spans="1:29" x14ac:dyDescent="0.25">
      <c r="A2310" t="s">
        <v>0</v>
      </c>
      <c r="B2310" s="1">
        <v>44635</v>
      </c>
      <c r="C2310" s="3">
        <v>0.56136464120370377</v>
      </c>
      <c r="D2310" t="s">
        <v>192</v>
      </c>
      <c r="E2310" t="s">
        <v>58</v>
      </c>
    </row>
    <row r="2311" spans="1:29" x14ac:dyDescent="0.25">
      <c r="A2311" t="s">
        <v>0</v>
      </c>
      <c r="B2311" s="1">
        <v>44635</v>
      </c>
      <c r="C2311" s="3">
        <v>0.56137621527777781</v>
      </c>
      <c r="D2311" t="s">
        <v>192</v>
      </c>
      <c r="E2311" t="s">
        <v>58</v>
      </c>
    </row>
    <row r="2312" spans="1:29" x14ac:dyDescent="0.25">
      <c r="A2312" t="s">
        <v>0</v>
      </c>
      <c r="B2312" s="1">
        <v>44635</v>
      </c>
      <c r="C2312" s="3">
        <v>0.56137630787037041</v>
      </c>
      <c r="D2312" t="s">
        <v>192</v>
      </c>
      <c r="E2312" t="s">
        <v>83</v>
      </c>
      <c r="F2312">
        <v>33.599997999999999</v>
      </c>
      <c r="G2312">
        <v>56.575417999999999</v>
      </c>
      <c r="H2312">
        <v>29.925000000000001</v>
      </c>
      <c r="I2312">
        <v>10</v>
      </c>
      <c r="J2312">
        <v>166.15643299999999</v>
      </c>
      <c r="K2312">
        <v>6695.148717</v>
      </c>
      <c r="M2312">
        <v>29.925000000000001</v>
      </c>
      <c r="N2312">
        <v>178</v>
      </c>
      <c r="O2312">
        <v>139.10884300000001</v>
      </c>
      <c r="P2312">
        <v>669.46114699999998</v>
      </c>
      <c r="Z2312">
        <v>1233.869995</v>
      </c>
      <c r="AA2312">
        <v>12.53</v>
      </c>
      <c r="AB2312">
        <v>40.066001999999997</v>
      </c>
      <c r="AC2312">
        <v>12.53</v>
      </c>
    </row>
    <row r="2313" spans="1:29" x14ac:dyDescent="0.25">
      <c r="A2313" t="s">
        <v>0</v>
      </c>
      <c r="B2313" s="1">
        <v>44635</v>
      </c>
      <c r="C2313" s="3">
        <v>0.561377349537037</v>
      </c>
      <c r="D2313" t="s">
        <v>192</v>
      </c>
      <c r="E2313" t="s">
        <v>84</v>
      </c>
    </row>
    <row r="2314" spans="1:29" x14ac:dyDescent="0.25">
      <c r="A2314" t="s">
        <v>0</v>
      </c>
      <c r="B2314" s="1">
        <v>44635</v>
      </c>
      <c r="C2314" s="3">
        <v>0.56139362268518511</v>
      </c>
      <c r="D2314" t="s">
        <v>192</v>
      </c>
      <c r="E2314" t="s">
        <v>85</v>
      </c>
    </row>
    <row r="2315" spans="1:29" x14ac:dyDescent="0.25">
      <c r="A2315" t="s">
        <v>0</v>
      </c>
      <c r="B2315" s="1">
        <v>44635</v>
      </c>
      <c r="C2315" s="3">
        <v>0.56139366898148146</v>
      </c>
      <c r="D2315" t="s">
        <v>192</v>
      </c>
      <c r="E2315" t="s">
        <v>86</v>
      </c>
    </row>
    <row r="2316" spans="1:29" x14ac:dyDescent="0.25">
      <c r="A2316" t="s">
        <v>0</v>
      </c>
      <c r="B2316" s="1">
        <v>44635</v>
      </c>
      <c r="C2316" s="3">
        <v>0.56139414351851846</v>
      </c>
      <c r="D2316" t="s">
        <v>192</v>
      </c>
      <c r="E2316" t="s">
        <v>58</v>
      </c>
    </row>
    <row r="2317" spans="1:29" x14ac:dyDescent="0.25">
      <c r="A2317" t="s">
        <v>0</v>
      </c>
      <c r="B2317" s="1">
        <v>44635</v>
      </c>
      <c r="C2317" s="3">
        <v>0.56140572916666664</v>
      </c>
      <c r="D2317" t="s">
        <v>192</v>
      </c>
      <c r="E2317" t="s">
        <v>58</v>
      </c>
    </row>
    <row r="2318" spans="1:29" x14ac:dyDescent="0.25">
      <c r="A2318" t="s">
        <v>0</v>
      </c>
      <c r="B2318" s="1">
        <v>44635</v>
      </c>
      <c r="C2318" s="3">
        <v>0.56141731481481483</v>
      </c>
      <c r="D2318" t="s">
        <v>192</v>
      </c>
      <c r="E2318" t="s">
        <v>58</v>
      </c>
    </row>
    <row r="2319" spans="1:29" x14ac:dyDescent="0.25">
      <c r="A2319" t="s">
        <v>0</v>
      </c>
      <c r="B2319" s="1">
        <v>44635</v>
      </c>
      <c r="C2319" s="3">
        <v>0.56142888888888887</v>
      </c>
      <c r="D2319" t="s">
        <v>192</v>
      </c>
      <c r="E2319" t="s">
        <v>58</v>
      </c>
    </row>
    <row r="2320" spans="1:29" x14ac:dyDescent="0.25">
      <c r="A2320" t="s">
        <v>0</v>
      </c>
      <c r="B2320" s="1">
        <v>44635</v>
      </c>
      <c r="C2320" s="3">
        <v>0.56144046296296291</v>
      </c>
      <c r="D2320" t="s">
        <v>192</v>
      </c>
      <c r="E2320" t="s">
        <v>58</v>
      </c>
    </row>
    <row r="2321" spans="1:29" x14ac:dyDescent="0.25">
      <c r="A2321" t="s">
        <v>0</v>
      </c>
      <c r="B2321" s="1">
        <v>44635</v>
      </c>
      <c r="C2321" s="3">
        <v>0.56145204861111109</v>
      </c>
      <c r="D2321" t="s">
        <v>192</v>
      </c>
      <c r="E2321" t="s">
        <v>58</v>
      </c>
    </row>
    <row r="2322" spans="1:29" x14ac:dyDescent="0.25">
      <c r="A2322" t="s">
        <v>0</v>
      </c>
      <c r="B2322" s="1">
        <v>44635</v>
      </c>
      <c r="C2322" s="3">
        <v>0.56146362268518513</v>
      </c>
      <c r="D2322" t="s">
        <v>192</v>
      </c>
      <c r="E2322" t="s">
        <v>58</v>
      </c>
    </row>
    <row r="2323" spans="1:29" x14ac:dyDescent="0.25">
      <c r="A2323" t="s">
        <v>0</v>
      </c>
      <c r="B2323" s="1">
        <v>44635</v>
      </c>
      <c r="C2323" s="3">
        <v>0.56147520833333331</v>
      </c>
      <c r="D2323" t="s">
        <v>192</v>
      </c>
      <c r="E2323" t="s">
        <v>58</v>
      </c>
    </row>
    <row r="2324" spans="1:29" x14ac:dyDescent="0.25">
      <c r="A2324" t="s">
        <v>0</v>
      </c>
      <c r="B2324" s="1">
        <v>44635</v>
      </c>
      <c r="C2324" s="3">
        <v>0.56148679398148149</v>
      </c>
      <c r="D2324" t="s">
        <v>192</v>
      </c>
      <c r="E2324" t="s">
        <v>58</v>
      </c>
    </row>
    <row r="2325" spans="1:29" x14ac:dyDescent="0.25">
      <c r="A2325" t="s">
        <v>0</v>
      </c>
      <c r="B2325" s="1">
        <v>44635</v>
      </c>
      <c r="C2325" s="3">
        <v>0.56149836805555553</v>
      </c>
      <c r="D2325" t="s">
        <v>192</v>
      </c>
      <c r="E2325" t="s">
        <v>58</v>
      </c>
    </row>
    <row r="2326" spans="1:29" x14ac:dyDescent="0.25">
      <c r="A2326" t="s">
        <v>0</v>
      </c>
      <c r="B2326" s="1">
        <v>44635</v>
      </c>
      <c r="C2326" s="3">
        <v>0.56149846064814812</v>
      </c>
      <c r="D2326" t="s">
        <v>192</v>
      </c>
      <c r="E2326" t="s">
        <v>83</v>
      </c>
      <c r="F2326">
        <v>33.599997999999999</v>
      </c>
      <c r="G2326">
        <v>56.577972000000003</v>
      </c>
      <c r="H2326">
        <v>29.925000000000001</v>
      </c>
      <c r="I2326">
        <v>5</v>
      </c>
      <c r="J2326">
        <v>166.249559</v>
      </c>
      <c r="K2326">
        <v>6781.6451820000002</v>
      </c>
      <c r="M2326">
        <v>29.925000000000001</v>
      </c>
      <c r="N2326">
        <v>177.5</v>
      </c>
      <c r="O2326">
        <v>140.97188700000001</v>
      </c>
      <c r="P2326">
        <v>678.12422500000002</v>
      </c>
      <c r="Z2326">
        <v>1233.839966</v>
      </c>
      <c r="AA2326">
        <v>12.52</v>
      </c>
      <c r="AB2326">
        <v>39.279998999999997</v>
      </c>
      <c r="AC2326">
        <v>12.52</v>
      </c>
    </row>
    <row r="2327" spans="1:29" x14ac:dyDescent="0.25">
      <c r="A2327" t="s">
        <v>0</v>
      </c>
      <c r="B2327" s="1">
        <v>44635</v>
      </c>
      <c r="C2327" s="3">
        <v>0.56149950231481482</v>
      </c>
      <c r="D2327" t="s">
        <v>192</v>
      </c>
      <c r="E2327" t="s">
        <v>84</v>
      </c>
    </row>
    <row r="2328" spans="1:29" x14ac:dyDescent="0.25">
      <c r="A2328" t="s">
        <v>0</v>
      </c>
      <c r="B2328" s="1">
        <v>44635</v>
      </c>
      <c r="C2328" s="3">
        <v>0.56151577546296294</v>
      </c>
      <c r="D2328" t="s">
        <v>192</v>
      </c>
      <c r="E2328" t="s">
        <v>85</v>
      </c>
    </row>
    <row r="2329" spans="1:29" x14ac:dyDescent="0.25">
      <c r="A2329" t="s">
        <v>0</v>
      </c>
      <c r="B2329" s="1">
        <v>44635</v>
      </c>
      <c r="C2329" s="3">
        <v>0.56151581018518515</v>
      </c>
      <c r="D2329" t="s">
        <v>192</v>
      </c>
      <c r="E2329" t="s">
        <v>86</v>
      </c>
    </row>
    <row r="2330" spans="1:29" x14ac:dyDescent="0.25">
      <c r="A2330" t="s">
        <v>0</v>
      </c>
      <c r="B2330" s="1">
        <v>44635</v>
      </c>
      <c r="C2330" s="3">
        <v>0.56151628472222226</v>
      </c>
      <c r="D2330" t="s">
        <v>192</v>
      </c>
      <c r="E2330" t="s">
        <v>58</v>
      </c>
    </row>
    <row r="2331" spans="1:29" x14ac:dyDescent="0.25">
      <c r="A2331" t="s">
        <v>0</v>
      </c>
      <c r="B2331" s="1">
        <v>44635</v>
      </c>
      <c r="C2331" s="3">
        <v>0.56152787037037044</v>
      </c>
      <c r="D2331" t="s">
        <v>192</v>
      </c>
      <c r="E2331" t="s">
        <v>58</v>
      </c>
    </row>
    <row r="2332" spans="1:29" x14ac:dyDescent="0.25">
      <c r="A2332" t="s">
        <v>0</v>
      </c>
      <c r="B2332" s="1">
        <v>44635</v>
      </c>
      <c r="C2332" s="3">
        <v>0.56153945601851851</v>
      </c>
      <c r="D2332" t="s">
        <v>192</v>
      </c>
      <c r="E2332" t="s">
        <v>58</v>
      </c>
    </row>
    <row r="2333" spans="1:29" x14ac:dyDescent="0.25">
      <c r="A2333" t="s">
        <v>0</v>
      </c>
      <c r="B2333" s="1">
        <v>44635</v>
      </c>
      <c r="C2333" s="3">
        <v>0.56155103009259266</v>
      </c>
      <c r="D2333" t="s">
        <v>192</v>
      </c>
      <c r="E2333" t="s">
        <v>58</v>
      </c>
    </row>
    <row r="2334" spans="1:29" x14ac:dyDescent="0.25">
      <c r="A2334" t="s">
        <v>0</v>
      </c>
      <c r="B2334" s="1">
        <v>44635</v>
      </c>
      <c r="C2334" s="3">
        <v>0.56156261574074073</v>
      </c>
      <c r="D2334" t="s">
        <v>192</v>
      </c>
      <c r="E2334" t="s">
        <v>58</v>
      </c>
    </row>
    <row r="2335" spans="1:29" x14ac:dyDescent="0.25">
      <c r="A2335" t="s">
        <v>0</v>
      </c>
      <c r="B2335" s="1">
        <v>44635</v>
      </c>
      <c r="C2335" s="3">
        <v>0.56157418981481488</v>
      </c>
      <c r="D2335" t="s">
        <v>192</v>
      </c>
      <c r="E2335" t="s">
        <v>58</v>
      </c>
    </row>
    <row r="2336" spans="1:29" x14ac:dyDescent="0.25">
      <c r="A2336" t="s">
        <v>0</v>
      </c>
      <c r="B2336" s="1">
        <v>44635</v>
      </c>
      <c r="C2336" s="3">
        <v>0.56158576388888892</v>
      </c>
      <c r="D2336" t="s">
        <v>192</v>
      </c>
      <c r="E2336" t="s">
        <v>58</v>
      </c>
    </row>
    <row r="2337" spans="1:29" x14ac:dyDescent="0.25">
      <c r="A2337" t="s">
        <v>0</v>
      </c>
      <c r="B2337" s="1">
        <v>44635</v>
      </c>
      <c r="C2337" s="3">
        <v>0.5615973495370371</v>
      </c>
      <c r="D2337" t="s">
        <v>192</v>
      </c>
      <c r="E2337" t="s">
        <v>58</v>
      </c>
    </row>
    <row r="2338" spans="1:29" x14ac:dyDescent="0.25">
      <c r="A2338" t="s">
        <v>0</v>
      </c>
      <c r="B2338" s="1">
        <v>44635</v>
      </c>
      <c r="C2338" s="3">
        <v>0.56160892361111114</v>
      </c>
      <c r="D2338" t="s">
        <v>192</v>
      </c>
      <c r="E2338" t="s">
        <v>58</v>
      </c>
    </row>
    <row r="2339" spans="1:29" x14ac:dyDescent="0.25">
      <c r="A2339" t="s">
        <v>0</v>
      </c>
      <c r="B2339" s="1">
        <v>44635</v>
      </c>
      <c r="C2339" s="3">
        <v>0.56162049768518518</v>
      </c>
      <c r="D2339" t="s">
        <v>192</v>
      </c>
      <c r="E2339" t="s">
        <v>58</v>
      </c>
    </row>
    <row r="2340" spans="1:29" x14ac:dyDescent="0.25">
      <c r="A2340" t="s">
        <v>0</v>
      </c>
      <c r="B2340" s="1">
        <v>44635</v>
      </c>
      <c r="C2340" s="3">
        <v>0.56162060185185181</v>
      </c>
      <c r="D2340" t="s">
        <v>192</v>
      </c>
      <c r="E2340" t="s">
        <v>83</v>
      </c>
      <c r="F2340">
        <v>33.599997999999999</v>
      </c>
      <c r="G2340">
        <v>56.580755000000003</v>
      </c>
      <c r="H2340">
        <v>29.925000000000001</v>
      </c>
      <c r="I2340">
        <v>10</v>
      </c>
      <c r="J2340">
        <v>166.321699</v>
      </c>
      <c r="K2340">
        <v>6868.2759580000002</v>
      </c>
      <c r="M2340">
        <v>29.925000000000001</v>
      </c>
      <c r="N2340">
        <v>175.5</v>
      </c>
      <c r="O2340">
        <v>142.837817</v>
      </c>
      <c r="P2340">
        <v>686.77387099999999</v>
      </c>
      <c r="Z2340">
        <v>1233.869995</v>
      </c>
      <c r="AA2340">
        <v>12.51</v>
      </c>
      <c r="AB2340">
        <v>38.382998999999998</v>
      </c>
      <c r="AC2340">
        <v>12.51</v>
      </c>
    </row>
    <row r="2341" spans="1:29" x14ac:dyDescent="0.25">
      <c r="A2341" t="s">
        <v>0</v>
      </c>
      <c r="B2341" s="1">
        <v>44635</v>
      </c>
      <c r="C2341" s="3">
        <v>0.56162163194444448</v>
      </c>
      <c r="D2341" t="s">
        <v>192</v>
      </c>
      <c r="E2341" t="s">
        <v>84</v>
      </c>
    </row>
    <row r="2342" spans="1:29" x14ac:dyDescent="0.25">
      <c r="A2342" t="s">
        <v>0</v>
      </c>
      <c r="B2342" s="1">
        <v>44635</v>
      </c>
      <c r="C2342" s="3">
        <v>0.56163790509259259</v>
      </c>
      <c r="D2342" t="s">
        <v>192</v>
      </c>
      <c r="E2342" t="s">
        <v>85</v>
      </c>
    </row>
    <row r="2343" spans="1:29" x14ac:dyDescent="0.25">
      <c r="A2343" t="s">
        <v>0</v>
      </c>
      <c r="B2343" s="1">
        <v>44635</v>
      </c>
      <c r="C2343" s="3">
        <v>0.56163795138888883</v>
      </c>
      <c r="D2343" t="s">
        <v>192</v>
      </c>
      <c r="E2343" t="s">
        <v>86</v>
      </c>
    </row>
    <row r="2344" spans="1:29" x14ac:dyDescent="0.25">
      <c r="A2344" t="s">
        <v>0</v>
      </c>
      <c r="B2344" s="1">
        <v>44635</v>
      </c>
      <c r="C2344" s="3">
        <v>0.56163844907407412</v>
      </c>
      <c r="D2344" t="s">
        <v>192</v>
      </c>
      <c r="E2344" t="s">
        <v>58</v>
      </c>
    </row>
    <row r="2345" spans="1:29" x14ac:dyDescent="0.25">
      <c r="A2345" t="s">
        <v>0</v>
      </c>
      <c r="B2345" s="1">
        <v>44635</v>
      </c>
      <c r="C2345" s="3">
        <v>0.56165002314814816</v>
      </c>
      <c r="D2345" t="s">
        <v>192</v>
      </c>
      <c r="E2345" t="s">
        <v>58</v>
      </c>
    </row>
    <row r="2346" spans="1:29" x14ac:dyDescent="0.25">
      <c r="A2346" t="s">
        <v>0</v>
      </c>
      <c r="B2346" s="1">
        <v>44635</v>
      </c>
      <c r="C2346" s="3">
        <v>0.56166160879629634</v>
      </c>
      <c r="D2346" t="s">
        <v>192</v>
      </c>
      <c r="E2346" t="s">
        <v>58</v>
      </c>
    </row>
    <row r="2347" spans="1:29" x14ac:dyDescent="0.25">
      <c r="A2347" t="s">
        <v>0</v>
      </c>
      <c r="B2347" s="1">
        <v>44635</v>
      </c>
      <c r="C2347" s="3">
        <v>0.56167318287037038</v>
      </c>
      <c r="D2347" t="s">
        <v>192</v>
      </c>
      <c r="E2347" t="s">
        <v>58</v>
      </c>
    </row>
    <row r="2348" spans="1:29" x14ac:dyDescent="0.25">
      <c r="A2348" t="s">
        <v>0</v>
      </c>
      <c r="B2348" s="1">
        <v>44635</v>
      </c>
      <c r="C2348" s="3">
        <v>0.56168476851851856</v>
      </c>
      <c r="D2348" t="s">
        <v>192</v>
      </c>
      <c r="E2348" t="s">
        <v>58</v>
      </c>
    </row>
    <row r="2349" spans="1:29" x14ac:dyDescent="0.25">
      <c r="A2349" t="s">
        <v>0</v>
      </c>
      <c r="B2349" s="1">
        <v>44635</v>
      </c>
      <c r="C2349" s="3">
        <v>0.5616963425925926</v>
      </c>
      <c r="D2349" t="s">
        <v>192</v>
      </c>
      <c r="E2349" t="s">
        <v>58</v>
      </c>
    </row>
    <row r="2350" spans="1:29" x14ac:dyDescent="0.25">
      <c r="A2350" t="s">
        <v>0</v>
      </c>
      <c r="B2350" s="1">
        <v>44635</v>
      </c>
      <c r="C2350" s="3">
        <v>0.56170792824074078</v>
      </c>
      <c r="D2350" t="s">
        <v>192</v>
      </c>
      <c r="E2350" t="s">
        <v>58</v>
      </c>
    </row>
    <row r="2351" spans="1:29" x14ac:dyDescent="0.25">
      <c r="A2351" t="s">
        <v>0</v>
      </c>
      <c r="B2351" s="1">
        <v>44635</v>
      </c>
      <c r="C2351" s="3">
        <v>0.56171950231481482</v>
      </c>
      <c r="D2351" t="s">
        <v>192</v>
      </c>
      <c r="E2351" t="s">
        <v>58</v>
      </c>
    </row>
    <row r="2352" spans="1:29" x14ac:dyDescent="0.25">
      <c r="A2352" t="s">
        <v>0</v>
      </c>
      <c r="B2352" s="1">
        <v>44635</v>
      </c>
      <c r="C2352" s="3">
        <v>0.56173107638888886</v>
      </c>
      <c r="D2352" t="s">
        <v>192</v>
      </c>
      <c r="E2352" t="s">
        <v>58</v>
      </c>
    </row>
    <row r="2353" spans="1:29" x14ac:dyDescent="0.25">
      <c r="A2353" t="s">
        <v>0</v>
      </c>
      <c r="B2353" s="1">
        <v>44635</v>
      </c>
      <c r="C2353" s="3">
        <v>0.56174266203703704</v>
      </c>
      <c r="D2353" t="s">
        <v>192</v>
      </c>
      <c r="E2353" t="s">
        <v>58</v>
      </c>
    </row>
    <row r="2354" spans="1:29" x14ac:dyDescent="0.25">
      <c r="A2354" t="s">
        <v>0</v>
      </c>
      <c r="B2354" s="1">
        <v>44635</v>
      </c>
      <c r="C2354" s="3">
        <v>0.56174276620370367</v>
      </c>
      <c r="D2354" t="s">
        <v>192</v>
      </c>
      <c r="E2354" t="s">
        <v>83</v>
      </c>
      <c r="F2354">
        <v>33.599997999999999</v>
      </c>
      <c r="G2354">
        <v>56.570183999999998</v>
      </c>
      <c r="H2354">
        <v>29.925000000000001</v>
      </c>
      <c r="I2354">
        <v>5</v>
      </c>
      <c r="J2354">
        <v>166.38728</v>
      </c>
      <c r="K2354">
        <v>6954.7724230000003</v>
      </c>
      <c r="M2354">
        <v>29.925000000000001</v>
      </c>
      <c r="N2354">
        <v>176.5</v>
      </c>
      <c r="O2354">
        <v>144.741916</v>
      </c>
      <c r="P2354">
        <v>695.43694900000003</v>
      </c>
      <c r="Z2354">
        <v>1233.790039</v>
      </c>
      <c r="AA2354">
        <v>12.5</v>
      </c>
      <c r="AB2354">
        <v>40.152000000000001</v>
      </c>
      <c r="AC2354">
        <v>12.5</v>
      </c>
    </row>
    <row r="2355" spans="1:29" x14ac:dyDescent="0.25">
      <c r="A2355" t="s">
        <v>0</v>
      </c>
      <c r="B2355" s="1">
        <v>44635</v>
      </c>
      <c r="C2355" s="3">
        <v>0.56174379629629623</v>
      </c>
      <c r="D2355" t="s">
        <v>192</v>
      </c>
      <c r="E2355" t="s">
        <v>84</v>
      </c>
    </row>
    <row r="2356" spans="1:29" x14ac:dyDescent="0.25">
      <c r="A2356" t="s">
        <v>0</v>
      </c>
      <c r="B2356" s="1">
        <v>44635</v>
      </c>
      <c r="C2356" s="3">
        <v>0.56176006944444445</v>
      </c>
      <c r="D2356" t="s">
        <v>192</v>
      </c>
      <c r="E2356" t="s">
        <v>85</v>
      </c>
    </row>
    <row r="2357" spans="1:29" x14ac:dyDescent="0.25">
      <c r="A2357" t="s">
        <v>0</v>
      </c>
      <c r="B2357" s="1">
        <v>44635</v>
      </c>
      <c r="C2357" s="3">
        <v>0.5617601157407407</v>
      </c>
      <c r="D2357" t="s">
        <v>192</v>
      </c>
      <c r="E2357" t="s">
        <v>86</v>
      </c>
    </row>
    <row r="2358" spans="1:29" x14ac:dyDescent="0.25">
      <c r="A2358" t="s">
        <v>0</v>
      </c>
      <c r="B2358" s="1">
        <v>44635</v>
      </c>
      <c r="C2358" s="3">
        <v>0.56176061342592598</v>
      </c>
      <c r="D2358" t="s">
        <v>192</v>
      </c>
      <c r="E2358" t="s">
        <v>58</v>
      </c>
    </row>
    <row r="2359" spans="1:29" x14ac:dyDescent="0.25">
      <c r="A2359" t="s">
        <v>0</v>
      </c>
      <c r="B2359" s="1">
        <v>44635</v>
      </c>
      <c r="C2359" s="3">
        <v>0.56177218750000002</v>
      </c>
      <c r="D2359" t="s">
        <v>192</v>
      </c>
      <c r="E2359" t="s">
        <v>58</v>
      </c>
    </row>
    <row r="2360" spans="1:29" x14ac:dyDescent="0.25">
      <c r="A2360" t="s">
        <v>0</v>
      </c>
      <c r="B2360" s="1">
        <v>44635</v>
      </c>
      <c r="C2360" s="3">
        <v>0.5617837731481482</v>
      </c>
      <c r="D2360" t="s">
        <v>192</v>
      </c>
      <c r="E2360" t="s">
        <v>58</v>
      </c>
    </row>
    <row r="2361" spans="1:29" x14ac:dyDescent="0.25">
      <c r="A2361" t="s">
        <v>0</v>
      </c>
      <c r="B2361" s="1">
        <v>44635</v>
      </c>
      <c r="C2361" s="3">
        <v>0.56179534722222224</v>
      </c>
      <c r="D2361" t="s">
        <v>192</v>
      </c>
      <c r="E2361" t="s">
        <v>58</v>
      </c>
    </row>
    <row r="2362" spans="1:29" x14ac:dyDescent="0.25">
      <c r="A2362" t="s">
        <v>0</v>
      </c>
      <c r="B2362" s="1">
        <v>44635</v>
      </c>
      <c r="C2362" s="3">
        <v>0.56180693287037042</v>
      </c>
      <c r="D2362" t="s">
        <v>192</v>
      </c>
      <c r="E2362" t="s">
        <v>58</v>
      </c>
    </row>
    <row r="2363" spans="1:29" x14ac:dyDescent="0.25">
      <c r="A2363" t="s">
        <v>0</v>
      </c>
      <c r="B2363" s="1">
        <v>44635</v>
      </c>
      <c r="C2363" s="3">
        <v>0.56181851851851849</v>
      </c>
      <c r="D2363" t="s">
        <v>192</v>
      </c>
      <c r="E2363" t="s">
        <v>58</v>
      </c>
    </row>
    <row r="2364" spans="1:29" x14ac:dyDescent="0.25">
      <c r="A2364" t="s">
        <v>0</v>
      </c>
      <c r="B2364" s="1">
        <v>44635</v>
      </c>
      <c r="C2364" s="3">
        <v>0.56183009259259264</v>
      </c>
      <c r="D2364" t="s">
        <v>192</v>
      </c>
      <c r="E2364" t="s">
        <v>58</v>
      </c>
    </row>
    <row r="2365" spans="1:29" x14ac:dyDescent="0.25">
      <c r="A2365" t="s">
        <v>0</v>
      </c>
      <c r="B2365" s="1">
        <v>44635</v>
      </c>
      <c r="C2365" s="3">
        <v>0.56184166666666668</v>
      </c>
      <c r="D2365" t="s">
        <v>192</v>
      </c>
      <c r="E2365" t="s">
        <v>58</v>
      </c>
    </row>
    <row r="2366" spans="1:29" x14ac:dyDescent="0.25">
      <c r="A2366" t="s">
        <v>0</v>
      </c>
      <c r="B2366" s="1">
        <v>44635</v>
      </c>
      <c r="C2366" s="3">
        <v>0.56185325231481487</v>
      </c>
      <c r="D2366" t="s">
        <v>192</v>
      </c>
      <c r="E2366" t="s">
        <v>58</v>
      </c>
    </row>
    <row r="2367" spans="1:29" x14ac:dyDescent="0.25">
      <c r="A2367" t="s">
        <v>0</v>
      </c>
      <c r="B2367" s="1">
        <v>44635</v>
      </c>
      <c r="C2367" s="3">
        <v>0.5618648263888889</v>
      </c>
      <c r="D2367" t="s">
        <v>192</v>
      </c>
      <c r="E2367" t="s">
        <v>58</v>
      </c>
    </row>
    <row r="2368" spans="1:29" x14ac:dyDescent="0.25">
      <c r="A2368" t="s">
        <v>0</v>
      </c>
      <c r="B2368" s="1">
        <v>44635</v>
      </c>
      <c r="C2368" s="3">
        <v>0.5618649189814815</v>
      </c>
      <c r="D2368" t="s">
        <v>192</v>
      </c>
      <c r="E2368" t="s">
        <v>83</v>
      </c>
      <c r="F2368">
        <v>33.599997999999999</v>
      </c>
      <c r="G2368">
        <v>56.574717</v>
      </c>
      <c r="H2368">
        <v>29.925000000000001</v>
      </c>
      <c r="I2368">
        <v>5</v>
      </c>
      <c r="J2368">
        <v>166.45155</v>
      </c>
      <c r="K2368">
        <v>7041.2688879999996</v>
      </c>
      <c r="M2368">
        <v>29.925000000000001</v>
      </c>
      <c r="N2368">
        <v>175.5</v>
      </c>
      <c r="O2368">
        <v>146.61191199999999</v>
      </c>
      <c r="P2368">
        <v>704.08659499999999</v>
      </c>
      <c r="Z2368">
        <v>1233.839966</v>
      </c>
      <c r="AA2368">
        <v>12.51</v>
      </c>
      <c r="AB2368">
        <v>38.381999999999998</v>
      </c>
      <c r="AC2368">
        <v>12.51</v>
      </c>
    </row>
    <row r="2369" spans="1:29" x14ac:dyDescent="0.25">
      <c r="A2369" t="s">
        <v>0</v>
      </c>
      <c r="B2369" s="1">
        <v>44635</v>
      </c>
      <c r="C2369" s="3">
        <v>0.56186596064814809</v>
      </c>
      <c r="D2369" t="s">
        <v>192</v>
      </c>
      <c r="E2369" t="s">
        <v>84</v>
      </c>
    </row>
    <row r="2370" spans="1:29" x14ac:dyDescent="0.25">
      <c r="A2370" t="s">
        <v>0</v>
      </c>
      <c r="B2370" s="1">
        <v>44635</v>
      </c>
      <c r="C2370" s="3">
        <v>0.56188223379629632</v>
      </c>
      <c r="D2370" t="s">
        <v>192</v>
      </c>
      <c r="E2370" t="s">
        <v>85</v>
      </c>
    </row>
    <row r="2371" spans="1:29" x14ac:dyDescent="0.25">
      <c r="A2371" t="s">
        <v>0</v>
      </c>
      <c r="B2371" s="1">
        <v>44635</v>
      </c>
      <c r="C2371" s="3">
        <v>0.56188226851851852</v>
      </c>
      <c r="D2371" t="s">
        <v>192</v>
      </c>
      <c r="E2371" t="s">
        <v>86</v>
      </c>
    </row>
    <row r="2372" spans="1:29" x14ac:dyDescent="0.25">
      <c r="A2372" t="s">
        <v>0</v>
      </c>
      <c r="B2372" s="1">
        <v>44635</v>
      </c>
      <c r="C2372" s="3">
        <v>0.5618827662037037</v>
      </c>
      <c r="D2372" t="s">
        <v>192</v>
      </c>
      <c r="E2372" t="s">
        <v>58</v>
      </c>
    </row>
    <row r="2373" spans="1:29" x14ac:dyDescent="0.25">
      <c r="A2373" t="s">
        <v>0</v>
      </c>
      <c r="B2373" s="1">
        <v>44635</v>
      </c>
      <c r="C2373" s="3">
        <v>0.56189412037037034</v>
      </c>
      <c r="D2373" t="s">
        <v>192</v>
      </c>
      <c r="E2373" t="s">
        <v>58</v>
      </c>
    </row>
    <row r="2374" spans="1:29" x14ac:dyDescent="0.25">
      <c r="A2374" t="s">
        <v>0</v>
      </c>
      <c r="B2374" s="1">
        <v>44635</v>
      </c>
      <c r="C2374" s="3">
        <v>0.56190569444444438</v>
      </c>
      <c r="D2374" t="s">
        <v>192</v>
      </c>
      <c r="E2374" t="s">
        <v>58</v>
      </c>
    </row>
    <row r="2375" spans="1:29" x14ac:dyDescent="0.25">
      <c r="A2375" t="s">
        <v>0</v>
      </c>
      <c r="B2375" s="1">
        <v>44635</v>
      </c>
      <c r="C2375" s="3">
        <v>0.56191728009259256</v>
      </c>
      <c r="D2375" t="s">
        <v>192</v>
      </c>
      <c r="E2375" t="s">
        <v>58</v>
      </c>
    </row>
    <row r="2376" spans="1:29" x14ac:dyDescent="0.25">
      <c r="A2376" t="s">
        <v>0</v>
      </c>
      <c r="B2376" s="1">
        <v>44635</v>
      </c>
      <c r="C2376" s="3">
        <v>0.56192886574074075</v>
      </c>
      <c r="D2376" t="s">
        <v>192</v>
      </c>
      <c r="E2376" t="s">
        <v>58</v>
      </c>
    </row>
    <row r="2377" spans="1:29" x14ac:dyDescent="0.25">
      <c r="A2377" t="s">
        <v>0</v>
      </c>
      <c r="B2377" s="1">
        <v>44635</v>
      </c>
      <c r="C2377" s="3">
        <v>0.56194043981481479</v>
      </c>
      <c r="D2377" t="s">
        <v>192</v>
      </c>
      <c r="E2377" t="s">
        <v>58</v>
      </c>
    </row>
    <row r="2378" spans="1:29" x14ac:dyDescent="0.25">
      <c r="A2378" t="s">
        <v>0</v>
      </c>
      <c r="B2378" s="1">
        <v>44635</v>
      </c>
      <c r="C2378" s="3">
        <v>0.56195202546296297</v>
      </c>
      <c r="D2378" t="s">
        <v>192</v>
      </c>
      <c r="E2378" t="s">
        <v>58</v>
      </c>
    </row>
    <row r="2379" spans="1:29" x14ac:dyDescent="0.25">
      <c r="A2379" t="s">
        <v>0</v>
      </c>
      <c r="B2379" s="1">
        <v>44635</v>
      </c>
      <c r="C2379" s="3">
        <v>0.56196359953703701</v>
      </c>
      <c r="D2379" t="s">
        <v>192</v>
      </c>
      <c r="E2379" t="s">
        <v>58</v>
      </c>
    </row>
    <row r="2380" spans="1:29" x14ac:dyDescent="0.25">
      <c r="A2380" t="s">
        <v>0</v>
      </c>
      <c r="B2380" s="1">
        <v>44635</v>
      </c>
      <c r="C2380" s="3">
        <v>0.56197517361111105</v>
      </c>
      <c r="D2380" t="s">
        <v>192</v>
      </c>
      <c r="E2380" t="s">
        <v>58</v>
      </c>
    </row>
    <row r="2381" spans="1:29" x14ac:dyDescent="0.25">
      <c r="A2381" t="s">
        <v>0</v>
      </c>
      <c r="B2381" s="1">
        <v>44635</v>
      </c>
      <c r="C2381" s="3">
        <v>0.5619867476851852</v>
      </c>
      <c r="D2381" t="s">
        <v>192</v>
      </c>
      <c r="E2381" t="s">
        <v>58</v>
      </c>
    </row>
    <row r="2382" spans="1:29" x14ac:dyDescent="0.25">
      <c r="A2382" t="s">
        <v>0</v>
      </c>
      <c r="B2382" s="1">
        <v>44635</v>
      </c>
      <c r="C2382" s="3">
        <v>0.56198685185185182</v>
      </c>
      <c r="D2382" t="s">
        <v>192</v>
      </c>
      <c r="E2382" t="s">
        <v>83</v>
      </c>
      <c r="F2382">
        <v>33.599997999999999</v>
      </c>
      <c r="G2382">
        <v>56.575867000000002</v>
      </c>
      <c r="H2382">
        <v>29.925000000000001</v>
      </c>
      <c r="I2382">
        <v>5</v>
      </c>
      <c r="J2382">
        <v>166.511886</v>
      </c>
      <c r="K2382">
        <v>7127.7653520000003</v>
      </c>
      <c r="M2382">
        <v>29.925000000000001</v>
      </c>
      <c r="N2382">
        <v>175.5</v>
      </c>
      <c r="O2382">
        <v>148.471677</v>
      </c>
      <c r="P2382">
        <v>712.72281099999998</v>
      </c>
      <c r="Z2382">
        <v>1233.790039</v>
      </c>
      <c r="AA2382">
        <v>12.5</v>
      </c>
      <c r="AB2382">
        <v>38.228000999999999</v>
      </c>
      <c r="AC2382">
        <v>12.5</v>
      </c>
    </row>
    <row r="2383" spans="1:29" x14ac:dyDescent="0.25">
      <c r="A2383" t="s">
        <v>0</v>
      </c>
      <c r="B2383" s="1">
        <v>44635</v>
      </c>
      <c r="C2383" s="3">
        <v>0.56198788194444449</v>
      </c>
      <c r="D2383" t="s">
        <v>192</v>
      </c>
      <c r="E2383" t="s">
        <v>84</v>
      </c>
    </row>
    <row r="2384" spans="1:29" x14ac:dyDescent="0.25">
      <c r="A2384" t="s">
        <v>0</v>
      </c>
      <c r="B2384" s="1">
        <v>44635</v>
      </c>
      <c r="C2384" s="3">
        <v>0.56200415509259261</v>
      </c>
      <c r="D2384" t="s">
        <v>192</v>
      </c>
      <c r="E2384" t="s">
        <v>85</v>
      </c>
    </row>
    <row r="2385" spans="1:29" x14ac:dyDescent="0.25">
      <c r="A2385" t="s">
        <v>0</v>
      </c>
      <c r="B2385" s="1">
        <v>44635</v>
      </c>
      <c r="C2385" s="3">
        <v>0.56200420138888896</v>
      </c>
      <c r="D2385" t="s">
        <v>192</v>
      </c>
      <c r="E2385" t="s">
        <v>86</v>
      </c>
    </row>
    <row r="2386" spans="1:29" x14ac:dyDescent="0.25">
      <c r="A2386" t="s">
        <v>0</v>
      </c>
      <c r="B2386" s="1">
        <v>44635</v>
      </c>
      <c r="C2386" s="3">
        <v>0.56200469907407402</v>
      </c>
      <c r="D2386" t="s">
        <v>192</v>
      </c>
      <c r="E2386" t="s">
        <v>58</v>
      </c>
    </row>
    <row r="2387" spans="1:29" x14ac:dyDescent="0.25">
      <c r="A2387" t="s">
        <v>0</v>
      </c>
      <c r="B2387" s="1">
        <v>44635</v>
      </c>
      <c r="C2387" s="3">
        <v>0.56201627314814817</v>
      </c>
      <c r="D2387" t="s">
        <v>192</v>
      </c>
      <c r="E2387" t="s">
        <v>58</v>
      </c>
    </row>
    <row r="2388" spans="1:29" x14ac:dyDescent="0.25">
      <c r="A2388" t="s">
        <v>0</v>
      </c>
      <c r="B2388" s="1">
        <v>44635</v>
      </c>
      <c r="C2388" s="3">
        <v>0.56202785879629624</v>
      </c>
      <c r="D2388" t="s">
        <v>192</v>
      </c>
      <c r="E2388" t="s">
        <v>58</v>
      </c>
    </row>
    <row r="2389" spans="1:29" x14ac:dyDescent="0.25">
      <c r="A2389" t="s">
        <v>0</v>
      </c>
      <c r="B2389" s="1">
        <v>44635</v>
      </c>
      <c r="C2389" s="3">
        <v>0.56203943287037039</v>
      </c>
      <c r="D2389" t="s">
        <v>192</v>
      </c>
      <c r="E2389" t="s">
        <v>58</v>
      </c>
    </row>
    <row r="2390" spans="1:29" x14ac:dyDescent="0.25">
      <c r="A2390" t="s">
        <v>0</v>
      </c>
      <c r="B2390" s="1">
        <v>44635</v>
      </c>
      <c r="C2390" s="3">
        <v>0.56205101851851846</v>
      </c>
      <c r="D2390" t="s">
        <v>192</v>
      </c>
      <c r="E2390" t="s">
        <v>58</v>
      </c>
    </row>
    <row r="2391" spans="1:29" x14ac:dyDescent="0.25">
      <c r="A2391" t="s">
        <v>0</v>
      </c>
      <c r="B2391" s="1">
        <v>44635</v>
      </c>
      <c r="C2391" s="3">
        <v>0.56206259259259261</v>
      </c>
      <c r="D2391" t="s">
        <v>192</v>
      </c>
      <c r="E2391" t="s">
        <v>58</v>
      </c>
    </row>
    <row r="2392" spans="1:29" x14ac:dyDescent="0.25">
      <c r="A2392" t="s">
        <v>0</v>
      </c>
      <c r="B2392" s="1">
        <v>44635</v>
      </c>
      <c r="C2392" s="3">
        <v>0.56207416666666665</v>
      </c>
      <c r="D2392" t="s">
        <v>192</v>
      </c>
      <c r="E2392" t="s">
        <v>58</v>
      </c>
    </row>
    <row r="2393" spans="1:29" x14ac:dyDescent="0.25">
      <c r="A2393" t="s">
        <v>0</v>
      </c>
      <c r="B2393" s="1">
        <v>44635</v>
      </c>
      <c r="C2393" s="3">
        <v>0.56208575231481483</v>
      </c>
      <c r="D2393" t="s">
        <v>192</v>
      </c>
      <c r="E2393" t="s">
        <v>58</v>
      </c>
    </row>
    <row r="2394" spans="1:29" x14ac:dyDescent="0.25">
      <c r="A2394" t="s">
        <v>0</v>
      </c>
      <c r="B2394" s="1">
        <v>44635</v>
      </c>
      <c r="C2394" s="3">
        <v>0.56209732638888887</v>
      </c>
      <c r="D2394" t="s">
        <v>192</v>
      </c>
      <c r="E2394" t="s">
        <v>58</v>
      </c>
    </row>
    <row r="2395" spans="1:29" x14ac:dyDescent="0.25">
      <c r="A2395" t="s">
        <v>0</v>
      </c>
      <c r="B2395" s="1">
        <v>44635</v>
      </c>
      <c r="C2395" s="3">
        <v>0.56210890046296302</v>
      </c>
      <c r="D2395" t="s">
        <v>192</v>
      </c>
      <c r="E2395" t="s">
        <v>58</v>
      </c>
    </row>
    <row r="2396" spans="1:29" x14ac:dyDescent="0.25">
      <c r="A2396" t="s">
        <v>0</v>
      </c>
      <c r="B2396" s="1">
        <v>44635</v>
      </c>
      <c r="C2396" s="3">
        <v>0.56210900462962965</v>
      </c>
      <c r="D2396" t="s">
        <v>192</v>
      </c>
      <c r="E2396" t="s">
        <v>83</v>
      </c>
      <c r="F2396">
        <v>33.599997999999999</v>
      </c>
      <c r="G2396">
        <v>56.572834999999998</v>
      </c>
      <c r="H2396">
        <v>29.925000000000001</v>
      </c>
      <c r="I2396">
        <v>10</v>
      </c>
      <c r="J2396">
        <v>166.58927199999999</v>
      </c>
      <c r="K2396">
        <v>7214.2618169999996</v>
      </c>
      <c r="M2396">
        <v>29.925000000000001</v>
      </c>
      <c r="N2396">
        <v>176.5</v>
      </c>
      <c r="O2396">
        <v>150.334721</v>
      </c>
      <c r="P2396">
        <v>721.38588800000002</v>
      </c>
      <c r="Z2396">
        <v>1233.790039</v>
      </c>
      <c r="AA2396">
        <v>12.5</v>
      </c>
      <c r="AB2396">
        <v>38.801997999999998</v>
      </c>
      <c r="AC2396">
        <v>12.5</v>
      </c>
    </row>
    <row r="2397" spans="1:29" x14ac:dyDescent="0.25">
      <c r="A2397" t="s">
        <v>0</v>
      </c>
      <c r="B2397" s="1">
        <v>44635</v>
      </c>
      <c r="C2397" s="3">
        <v>0.56211003472222221</v>
      </c>
      <c r="D2397" t="s">
        <v>192</v>
      </c>
      <c r="E2397" t="s">
        <v>84</v>
      </c>
    </row>
    <row r="2398" spans="1:29" x14ac:dyDescent="0.25">
      <c r="A2398" t="s">
        <v>0</v>
      </c>
      <c r="B2398" s="1">
        <v>44635</v>
      </c>
      <c r="C2398" s="3">
        <v>0.56212631944444447</v>
      </c>
      <c r="D2398" t="s">
        <v>192</v>
      </c>
      <c r="E2398" t="s">
        <v>85</v>
      </c>
    </row>
    <row r="2399" spans="1:29" x14ac:dyDescent="0.25">
      <c r="A2399" t="s">
        <v>0</v>
      </c>
      <c r="B2399" s="1">
        <v>44635</v>
      </c>
      <c r="C2399" s="3">
        <v>0.56212635416666668</v>
      </c>
      <c r="D2399" t="s">
        <v>192</v>
      </c>
      <c r="E2399" t="s">
        <v>86</v>
      </c>
    </row>
    <row r="2400" spans="1:29" x14ac:dyDescent="0.25">
      <c r="A2400" t="s">
        <v>0</v>
      </c>
      <c r="B2400" s="1">
        <v>44635</v>
      </c>
      <c r="C2400" s="3">
        <v>0.56212686342592588</v>
      </c>
      <c r="D2400" t="s">
        <v>192</v>
      </c>
      <c r="E2400" t="s">
        <v>58</v>
      </c>
    </row>
    <row r="2401" spans="1:29" x14ac:dyDescent="0.25">
      <c r="A2401" t="s">
        <v>0</v>
      </c>
      <c r="B2401" s="1">
        <v>44635</v>
      </c>
      <c r="C2401" s="3">
        <v>0.56213843750000003</v>
      </c>
      <c r="D2401" t="s">
        <v>192</v>
      </c>
      <c r="E2401" t="s">
        <v>58</v>
      </c>
    </row>
    <row r="2402" spans="1:29" x14ac:dyDescent="0.25">
      <c r="A2402" t="s">
        <v>0</v>
      </c>
      <c r="B2402" s="1">
        <v>44635</v>
      </c>
      <c r="C2402" s="3">
        <v>0.56215001157407407</v>
      </c>
      <c r="D2402" t="s">
        <v>192</v>
      </c>
      <c r="E2402" t="s">
        <v>58</v>
      </c>
    </row>
    <row r="2403" spans="1:29" x14ac:dyDescent="0.25">
      <c r="A2403" t="s">
        <v>0</v>
      </c>
      <c r="B2403" s="1">
        <v>44635</v>
      </c>
      <c r="C2403" s="3">
        <v>0.56216159722222225</v>
      </c>
      <c r="D2403" t="s">
        <v>192</v>
      </c>
      <c r="E2403" t="s">
        <v>58</v>
      </c>
    </row>
    <row r="2404" spans="1:29" x14ac:dyDescent="0.25">
      <c r="A2404" t="s">
        <v>0</v>
      </c>
      <c r="B2404" s="1">
        <v>44635</v>
      </c>
      <c r="C2404" s="3">
        <v>0.56217317129629629</v>
      </c>
      <c r="D2404" t="s">
        <v>192</v>
      </c>
      <c r="E2404" t="s">
        <v>58</v>
      </c>
    </row>
    <row r="2405" spans="1:29" x14ac:dyDescent="0.25">
      <c r="A2405" t="s">
        <v>0</v>
      </c>
      <c r="B2405" s="1">
        <v>44635</v>
      </c>
      <c r="C2405" s="3">
        <v>0.56218474537037044</v>
      </c>
      <c r="D2405" t="s">
        <v>192</v>
      </c>
      <c r="E2405" t="s">
        <v>58</v>
      </c>
    </row>
    <row r="2406" spans="1:29" x14ac:dyDescent="0.25">
      <c r="A2406" t="s">
        <v>0</v>
      </c>
      <c r="B2406" s="1">
        <v>44635</v>
      </c>
      <c r="C2406" s="3">
        <v>0.56219633101851851</v>
      </c>
      <c r="D2406" t="s">
        <v>192</v>
      </c>
      <c r="E2406" t="s">
        <v>58</v>
      </c>
    </row>
    <row r="2407" spans="1:29" x14ac:dyDescent="0.25">
      <c r="A2407" t="s">
        <v>0</v>
      </c>
      <c r="B2407" s="1">
        <v>44635</v>
      </c>
      <c r="C2407" s="3">
        <v>0.56220790509259266</v>
      </c>
      <c r="D2407" t="s">
        <v>192</v>
      </c>
      <c r="E2407" t="s">
        <v>58</v>
      </c>
    </row>
    <row r="2408" spans="1:29" x14ac:dyDescent="0.25">
      <c r="A2408" t="s">
        <v>0</v>
      </c>
      <c r="B2408" s="1">
        <v>44635</v>
      </c>
      <c r="C2408" s="3">
        <v>0.56221949074074073</v>
      </c>
      <c r="D2408" t="s">
        <v>192</v>
      </c>
      <c r="E2408" t="s">
        <v>58</v>
      </c>
    </row>
    <row r="2409" spans="1:29" x14ac:dyDescent="0.25">
      <c r="A2409" t="s">
        <v>0</v>
      </c>
      <c r="B2409" s="1">
        <v>44635</v>
      </c>
      <c r="C2409" s="3">
        <v>0.56223106481481488</v>
      </c>
      <c r="D2409" t="s">
        <v>192</v>
      </c>
      <c r="E2409" t="s">
        <v>58</v>
      </c>
    </row>
    <row r="2410" spans="1:29" x14ac:dyDescent="0.25">
      <c r="A2410" t="s">
        <v>0</v>
      </c>
      <c r="B2410" s="1">
        <v>44635</v>
      </c>
      <c r="C2410" s="3">
        <v>0.56223116898148151</v>
      </c>
      <c r="D2410" t="s">
        <v>192</v>
      </c>
      <c r="E2410" t="s">
        <v>83</v>
      </c>
      <c r="F2410">
        <v>33.599997999999999</v>
      </c>
      <c r="G2410">
        <v>56.573202999999999</v>
      </c>
      <c r="H2410">
        <v>29.925000000000001</v>
      </c>
      <c r="I2410">
        <v>10</v>
      </c>
      <c r="J2410">
        <v>166.67190500000001</v>
      </c>
      <c r="K2410">
        <v>7300.8925929999996</v>
      </c>
      <c r="M2410">
        <v>29.925000000000001</v>
      </c>
      <c r="N2410">
        <v>176.5</v>
      </c>
      <c r="O2410">
        <v>152.20130700000001</v>
      </c>
      <c r="P2410">
        <v>730.03553499999998</v>
      </c>
      <c r="Z2410">
        <v>1233.76001</v>
      </c>
      <c r="AA2410">
        <v>12.49</v>
      </c>
      <c r="AB2410">
        <v>38.536999000000002</v>
      </c>
      <c r="AC2410">
        <v>12.49</v>
      </c>
    </row>
    <row r="2411" spans="1:29" x14ac:dyDescent="0.25">
      <c r="A2411" t="s">
        <v>0</v>
      </c>
      <c r="B2411" s="1">
        <v>44635</v>
      </c>
      <c r="C2411" s="3">
        <v>0.56223219907407407</v>
      </c>
      <c r="D2411" t="s">
        <v>192</v>
      </c>
      <c r="E2411" t="s">
        <v>84</v>
      </c>
    </row>
    <row r="2412" spans="1:29" x14ac:dyDescent="0.25">
      <c r="A2412" t="s">
        <v>0</v>
      </c>
      <c r="B2412" s="1">
        <v>44635</v>
      </c>
      <c r="C2412" s="3">
        <v>0.56224847222222218</v>
      </c>
      <c r="D2412" t="s">
        <v>192</v>
      </c>
      <c r="E2412" t="s">
        <v>85</v>
      </c>
    </row>
    <row r="2413" spans="1:29" x14ac:dyDescent="0.25">
      <c r="A2413" t="s">
        <v>0</v>
      </c>
      <c r="B2413" s="1">
        <v>44635</v>
      </c>
      <c r="C2413" s="3">
        <v>0.56224851851851854</v>
      </c>
      <c r="D2413" t="s">
        <v>192</v>
      </c>
      <c r="E2413" t="s">
        <v>86</v>
      </c>
    </row>
    <row r="2414" spans="1:29" x14ac:dyDescent="0.25">
      <c r="A2414" t="s">
        <v>0</v>
      </c>
      <c r="B2414" s="1">
        <v>44635</v>
      </c>
      <c r="C2414" s="3">
        <v>0.56224900462962968</v>
      </c>
      <c r="D2414" t="s">
        <v>192</v>
      </c>
      <c r="E2414" t="s">
        <v>58</v>
      </c>
    </row>
    <row r="2415" spans="1:29" x14ac:dyDescent="0.25">
      <c r="A2415" t="s">
        <v>0</v>
      </c>
      <c r="B2415" s="1">
        <v>44635</v>
      </c>
      <c r="C2415" s="3">
        <v>0.56226059027777775</v>
      </c>
      <c r="D2415" t="s">
        <v>192</v>
      </c>
      <c r="E2415" t="s">
        <v>58</v>
      </c>
    </row>
    <row r="2416" spans="1:29" x14ac:dyDescent="0.25">
      <c r="A2416" t="s">
        <v>0</v>
      </c>
      <c r="B2416" s="1">
        <v>44635</v>
      </c>
      <c r="C2416" s="3">
        <v>0.5622721643518519</v>
      </c>
      <c r="D2416" t="s">
        <v>192</v>
      </c>
      <c r="E2416" t="s">
        <v>58</v>
      </c>
    </row>
    <row r="2417" spans="1:29" x14ac:dyDescent="0.25">
      <c r="A2417" t="s">
        <v>0</v>
      </c>
      <c r="B2417" s="1">
        <v>44635</v>
      </c>
      <c r="C2417" s="3">
        <v>0.56228373842592594</v>
      </c>
      <c r="D2417" t="s">
        <v>192</v>
      </c>
      <c r="E2417" t="s">
        <v>58</v>
      </c>
    </row>
    <row r="2418" spans="1:29" x14ac:dyDescent="0.25">
      <c r="A2418" t="s">
        <v>0</v>
      </c>
      <c r="B2418" s="1">
        <v>44635</v>
      </c>
      <c r="C2418" s="3">
        <v>0.56229532407407412</v>
      </c>
      <c r="D2418" t="s">
        <v>192</v>
      </c>
      <c r="E2418" t="s">
        <v>58</v>
      </c>
    </row>
    <row r="2419" spans="1:29" x14ac:dyDescent="0.25">
      <c r="A2419" t="s">
        <v>0</v>
      </c>
      <c r="B2419" s="1">
        <v>44635</v>
      </c>
      <c r="C2419" s="3">
        <v>0.56230689814814816</v>
      </c>
      <c r="D2419" t="s">
        <v>192</v>
      </c>
      <c r="E2419" t="s">
        <v>58</v>
      </c>
    </row>
    <row r="2420" spans="1:29" x14ac:dyDescent="0.25">
      <c r="A2420" t="s">
        <v>0</v>
      </c>
      <c r="B2420" s="1">
        <v>44635</v>
      </c>
      <c r="C2420" s="3">
        <v>0.56231848379629634</v>
      </c>
      <c r="D2420" t="s">
        <v>192</v>
      </c>
      <c r="E2420" t="s">
        <v>58</v>
      </c>
    </row>
    <row r="2421" spans="1:29" x14ac:dyDescent="0.25">
      <c r="A2421" t="s">
        <v>0</v>
      </c>
      <c r="B2421" s="1">
        <v>44635</v>
      </c>
      <c r="C2421" s="3">
        <v>0.56233005787037038</v>
      </c>
      <c r="D2421" t="s">
        <v>192</v>
      </c>
      <c r="E2421" t="s">
        <v>58</v>
      </c>
    </row>
    <row r="2422" spans="1:29" x14ac:dyDescent="0.25">
      <c r="A2422" t="s">
        <v>0</v>
      </c>
      <c r="B2422" s="1">
        <v>44635</v>
      </c>
      <c r="C2422" s="3">
        <v>0.56234164351851856</v>
      </c>
      <c r="D2422" t="s">
        <v>192</v>
      </c>
      <c r="E2422" t="s">
        <v>58</v>
      </c>
    </row>
    <row r="2423" spans="1:29" x14ac:dyDescent="0.25">
      <c r="A2423" t="s">
        <v>0</v>
      </c>
      <c r="B2423" s="1">
        <v>44635</v>
      </c>
      <c r="C2423" s="3">
        <v>0.5623532175925926</v>
      </c>
      <c r="D2423" t="s">
        <v>192</v>
      </c>
      <c r="E2423" t="s">
        <v>58</v>
      </c>
    </row>
    <row r="2424" spans="1:29" x14ac:dyDescent="0.25">
      <c r="A2424" t="s">
        <v>0</v>
      </c>
      <c r="B2424" s="1">
        <v>44635</v>
      </c>
      <c r="C2424" s="3">
        <v>0.56235332175925923</v>
      </c>
      <c r="D2424" t="s">
        <v>192</v>
      </c>
      <c r="E2424" t="s">
        <v>83</v>
      </c>
      <c r="F2424">
        <v>33.599997999999999</v>
      </c>
      <c r="G2424">
        <v>56.575695000000003</v>
      </c>
      <c r="H2424">
        <v>29.925000000000001</v>
      </c>
      <c r="I2424">
        <v>5</v>
      </c>
      <c r="J2424">
        <v>166.736175</v>
      </c>
      <c r="K2424">
        <v>7387.3890579999997</v>
      </c>
      <c r="M2424">
        <v>29.925000000000001</v>
      </c>
      <c r="N2424">
        <v>177</v>
      </c>
      <c r="O2424">
        <v>154.06422000000001</v>
      </c>
      <c r="P2424">
        <v>738.69861200000003</v>
      </c>
      <c r="Z2424">
        <v>1233.76001</v>
      </c>
      <c r="AA2424">
        <v>12.49</v>
      </c>
      <c r="AB2424">
        <v>38.325001</v>
      </c>
      <c r="AC2424">
        <v>12.49</v>
      </c>
    </row>
    <row r="2425" spans="1:29" x14ac:dyDescent="0.25">
      <c r="A2425" t="s">
        <v>0</v>
      </c>
      <c r="B2425" s="1">
        <v>44635</v>
      </c>
      <c r="C2425" s="3">
        <v>0.56235435185185179</v>
      </c>
      <c r="D2425" t="s">
        <v>192</v>
      </c>
      <c r="E2425" t="s">
        <v>84</v>
      </c>
    </row>
    <row r="2426" spans="1:29" x14ac:dyDescent="0.25">
      <c r="A2426" t="s">
        <v>0</v>
      </c>
      <c r="B2426" s="1">
        <v>44635</v>
      </c>
      <c r="C2426" s="3">
        <v>0.56237062500000001</v>
      </c>
      <c r="D2426" t="s">
        <v>192</v>
      </c>
      <c r="E2426" t="s">
        <v>85</v>
      </c>
    </row>
    <row r="2427" spans="1:29" x14ac:dyDescent="0.25">
      <c r="A2427" t="s">
        <v>0</v>
      </c>
      <c r="B2427" s="1">
        <v>44635</v>
      </c>
      <c r="C2427" s="3">
        <v>0.56237067129629625</v>
      </c>
      <c r="D2427" t="s">
        <v>192</v>
      </c>
      <c r="E2427" t="s">
        <v>86</v>
      </c>
    </row>
    <row r="2428" spans="1:29" x14ac:dyDescent="0.25">
      <c r="A2428" t="s">
        <v>0</v>
      </c>
      <c r="B2428" s="1">
        <v>44635</v>
      </c>
      <c r="C2428" s="3">
        <v>0.56237116898148154</v>
      </c>
      <c r="D2428" t="s">
        <v>192</v>
      </c>
      <c r="E2428" t="s">
        <v>58</v>
      </c>
    </row>
    <row r="2429" spans="1:29" x14ac:dyDescent="0.25">
      <c r="A2429" t="s">
        <v>0</v>
      </c>
      <c r="B2429" s="1">
        <v>44635</v>
      </c>
      <c r="C2429" s="3">
        <v>0.56238275462962961</v>
      </c>
      <c r="D2429" t="s">
        <v>192</v>
      </c>
      <c r="E2429" t="s">
        <v>58</v>
      </c>
    </row>
    <row r="2430" spans="1:29" x14ac:dyDescent="0.25">
      <c r="A2430" t="s">
        <v>0</v>
      </c>
      <c r="B2430" s="1">
        <v>44635</v>
      </c>
      <c r="C2430" s="3">
        <v>0.56239432870370376</v>
      </c>
      <c r="D2430" t="s">
        <v>192</v>
      </c>
      <c r="E2430" t="s">
        <v>58</v>
      </c>
    </row>
    <row r="2431" spans="1:29" x14ac:dyDescent="0.25">
      <c r="A2431" t="s">
        <v>0</v>
      </c>
      <c r="B2431" s="1">
        <v>44635</v>
      </c>
      <c r="C2431" s="3">
        <v>0.56240591435185183</v>
      </c>
      <c r="D2431" t="s">
        <v>192</v>
      </c>
      <c r="E2431" t="s">
        <v>58</v>
      </c>
    </row>
    <row r="2432" spans="1:29" x14ac:dyDescent="0.25">
      <c r="A2432" t="s">
        <v>0</v>
      </c>
      <c r="B2432" s="1">
        <v>44635</v>
      </c>
      <c r="C2432" s="3">
        <v>0.56241748842592598</v>
      </c>
      <c r="D2432" t="s">
        <v>192</v>
      </c>
      <c r="E2432" t="s">
        <v>58</v>
      </c>
    </row>
    <row r="2433" spans="1:29" x14ac:dyDescent="0.25">
      <c r="A2433" t="s">
        <v>0</v>
      </c>
      <c r="B2433" s="1">
        <v>44635</v>
      </c>
      <c r="C2433" s="3">
        <v>0.56242906250000002</v>
      </c>
      <c r="D2433" t="s">
        <v>192</v>
      </c>
      <c r="E2433" t="s">
        <v>58</v>
      </c>
    </row>
    <row r="2434" spans="1:29" x14ac:dyDescent="0.25">
      <c r="A2434" t="s">
        <v>0</v>
      </c>
      <c r="B2434" s="1">
        <v>44635</v>
      </c>
      <c r="C2434" s="3">
        <v>0.5624406481481482</v>
      </c>
      <c r="D2434" t="s">
        <v>192</v>
      </c>
      <c r="E2434" t="s">
        <v>58</v>
      </c>
    </row>
    <row r="2435" spans="1:29" x14ac:dyDescent="0.25">
      <c r="A2435" t="s">
        <v>0</v>
      </c>
      <c r="B2435" s="1">
        <v>44635</v>
      </c>
      <c r="C2435" s="3">
        <v>0.56245222222222224</v>
      </c>
      <c r="D2435" t="s">
        <v>192</v>
      </c>
      <c r="E2435" t="s">
        <v>58</v>
      </c>
    </row>
    <row r="2436" spans="1:29" x14ac:dyDescent="0.25">
      <c r="A2436" t="s">
        <v>0</v>
      </c>
      <c r="B2436" s="1">
        <v>44635</v>
      </c>
      <c r="C2436" s="3">
        <v>0.56246380787037042</v>
      </c>
      <c r="D2436" t="s">
        <v>192</v>
      </c>
      <c r="E2436" t="s">
        <v>58</v>
      </c>
    </row>
    <row r="2437" spans="1:29" x14ac:dyDescent="0.25">
      <c r="A2437" t="s">
        <v>0</v>
      </c>
      <c r="B2437" s="1">
        <v>44635</v>
      </c>
      <c r="C2437" s="3">
        <v>0.56247538194444446</v>
      </c>
      <c r="D2437" t="s">
        <v>192</v>
      </c>
      <c r="E2437" t="s">
        <v>58</v>
      </c>
    </row>
    <row r="2438" spans="1:29" x14ac:dyDescent="0.25">
      <c r="A2438" t="s">
        <v>0</v>
      </c>
      <c r="B2438" s="1">
        <v>44635</v>
      </c>
      <c r="C2438" s="3">
        <v>0.56247548611111109</v>
      </c>
      <c r="D2438" t="s">
        <v>192</v>
      </c>
      <c r="E2438" t="s">
        <v>83</v>
      </c>
      <c r="F2438">
        <v>33.599997999999999</v>
      </c>
      <c r="G2438">
        <v>56.588946</v>
      </c>
      <c r="H2438">
        <v>29.925000000000001</v>
      </c>
      <c r="I2438">
        <v>5</v>
      </c>
      <c r="J2438">
        <v>166.792575</v>
      </c>
      <c r="K2438">
        <v>7474.0198339999997</v>
      </c>
      <c r="M2438">
        <v>29.925000000000001</v>
      </c>
      <c r="N2438">
        <v>177</v>
      </c>
      <c r="O2438">
        <v>155.93080599999999</v>
      </c>
      <c r="P2438">
        <v>747.34825899999998</v>
      </c>
      <c r="Z2438">
        <v>1233.73999</v>
      </c>
      <c r="AA2438">
        <v>12.49</v>
      </c>
      <c r="AB2438">
        <v>37.673000000000002</v>
      </c>
      <c r="AC2438">
        <v>12.49</v>
      </c>
    </row>
    <row r="2439" spans="1:29" x14ac:dyDescent="0.25">
      <c r="A2439" t="s">
        <v>0</v>
      </c>
      <c r="B2439" s="1">
        <v>44635</v>
      </c>
      <c r="C2439" s="3">
        <v>0.56247651620370365</v>
      </c>
      <c r="D2439" t="s">
        <v>192</v>
      </c>
      <c r="E2439" t="s">
        <v>84</v>
      </c>
    </row>
    <row r="2440" spans="1:29" x14ac:dyDescent="0.25">
      <c r="A2440" t="s">
        <v>0</v>
      </c>
      <c r="B2440" s="1">
        <v>44635</v>
      </c>
      <c r="C2440" s="3">
        <v>0.56249278935185187</v>
      </c>
      <c r="D2440" t="s">
        <v>192</v>
      </c>
      <c r="E2440" t="s">
        <v>85</v>
      </c>
    </row>
    <row r="2441" spans="1:29" x14ac:dyDescent="0.25">
      <c r="A2441" t="s">
        <v>0</v>
      </c>
      <c r="B2441" s="1">
        <v>44635</v>
      </c>
      <c r="C2441" s="3">
        <v>0.56249283564814812</v>
      </c>
      <c r="D2441" t="s">
        <v>192</v>
      </c>
      <c r="E2441" t="s">
        <v>86</v>
      </c>
    </row>
    <row r="2442" spans="1:29" x14ac:dyDescent="0.25">
      <c r="A2442" t="s">
        <v>0</v>
      </c>
      <c r="B2442" s="1">
        <v>44635</v>
      </c>
      <c r="C2442" s="3">
        <v>0.5624933333333334</v>
      </c>
      <c r="D2442" t="s">
        <v>192</v>
      </c>
      <c r="E2442" t="s">
        <v>58</v>
      </c>
    </row>
    <row r="2443" spans="1:29" x14ac:dyDescent="0.25">
      <c r="A2443" t="s">
        <v>0</v>
      </c>
      <c r="B2443" s="1">
        <v>44635</v>
      </c>
      <c r="C2443" s="3">
        <v>0.56250491898148147</v>
      </c>
      <c r="D2443" t="s">
        <v>192</v>
      </c>
      <c r="E2443" t="s">
        <v>58</v>
      </c>
    </row>
    <row r="2444" spans="1:29" x14ac:dyDescent="0.25">
      <c r="A2444" t="s">
        <v>0</v>
      </c>
      <c r="B2444" s="1">
        <v>44635</v>
      </c>
      <c r="C2444" s="3">
        <v>0.56251650462962965</v>
      </c>
      <c r="D2444" t="s">
        <v>192</v>
      </c>
      <c r="E2444" t="s">
        <v>58</v>
      </c>
    </row>
    <row r="2445" spans="1:29" x14ac:dyDescent="0.25">
      <c r="A2445" t="s">
        <v>0</v>
      </c>
      <c r="B2445" s="1">
        <v>44635</v>
      </c>
      <c r="C2445" s="3">
        <v>0.56252807870370369</v>
      </c>
      <c r="D2445" t="s">
        <v>192</v>
      </c>
      <c r="E2445" t="s">
        <v>58</v>
      </c>
    </row>
    <row r="2446" spans="1:29" x14ac:dyDescent="0.25">
      <c r="A2446" t="s">
        <v>0</v>
      </c>
      <c r="B2446" s="1">
        <v>44635</v>
      </c>
      <c r="C2446" s="3">
        <v>0.56253966435185188</v>
      </c>
      <c r="D2446" t="s">
        <v>192</v>
      </c>
      <c r="E2446" t="s">
        <v>58</v>
      </c>
    </row>
    <row r="2447" spans="1:29" x14ac:dyDescent="0.25">
      <c r="A2447" t="s">
        <v>0</v>
      </c>
      <c r="B2447" s="1">
        <v>44635</v>
      </c>
      <c r="C2447" s="3">
        <v>0.56255123842592591</v>
      </c>
      <c r="D2447" t="s">
        <v>192</v>
      </c>
      <c r="E2447" t="s">
        <v>58</v>
      </c>
    </row>
    <row r="2448" spans="1:29" x14ac:dyDescent="0.25">
      <c r="A2448" t="s">
        <v>0</v>
      </c>
      <c r="B2448" s="1">
        <v>44635</v>
      </c>
      <c r="C2448" s="3">
        <v>0.5625628240740741</v>
      </c>
      <c r="D2448" t="s">
        <v>192</v>
      </c>
      <c r="E2448" t="s">
        <v>58</v>
      </c>
    </row>
    <row r="2449" spans="1:29" x14ac:dyDescent="0.25">
      <c r="A2449" t="s">
        <v>0</v>
      </c>
      <c r="B2449" s="1">
        <v>44635</v>
      </c>
      <c r="C2449" s="3">
        <v>0.56257439814814814</v>
      </c>
      <c r="D2449" t="s">
        <v>192</v>
      </c>
      <c r="E2449" t="s">
        <v>58</v>
      </c>
    </row>
    <row r="2450" spans="1:29" x14ac:dyDescent="0.25">
      <c r="A2450" t="s">
        <v>0</v>
      </c>
      <c r="B2450" s="1">
        <v>44635</v>
      </c>
      <c r="C2450" s="3">
        <v>0.56258598379629632</v>
      </c>
      <c r="D2450" t="s">
        <v>192</v>
      </c>
      <c r="E2450" t="s">
        <v>58</v>
      </c>
    </row>
    <row r="2451" spans="1:29" x14ac:dyDescent="0.25">
      <c r="A2451" t="s">
        <v>0</v>
      </c>
      <c r="B2451" s="1">
        <v>44635</v>
      </c>
      <c r="C2451" s="3">
        <v>0.56259755787037036</v>
      </c>
      <c r="D2451" t="s">
        <v>192</v>
      </c>
      <c r="E2451" t="s">
        <v>58</v>
      </c>
    </row>
    <row r="2452" spans="1:29" x14ac:dyDescent="0.25">
      <c r="A2452" t="s">
        <v>0</v>
      </c>
      <c r="B2452" s="1">
        <v>44635</v>
      </c>
      <c r="C2452" s="3">
        <v>0.56259765046296295</v>
      </c>
      <c r="D2452" t="s">
        <v>192</v>
      </c>
      <c r="E2452" t="s">
        <v>83</v>
      </c>
      <c r="F2452">
        <v>33.599997999999999</v>
      </c>
      <c r="G2452">
        <v>56.574184000000002</v>
      </c>
      <c r="H2452">
        <v>29.925000000000001</v>
      </c>
      <c r="I2452">
        <v>5</v>
      </c>
      <c r="J2452">
        <v>166.85553400000001</v>
      </c>
      <c r="K2452">
        <v>7560.5162989999999</v>
      </c>
      <c r="M2452">
        <v>29.925000000000001</v>
      </c>
      <c r="N2452">
        <v>177</v>
      </c>
      <c r="O2452">
        <v>157.79450600000001</v>
      </c>
      <c r="P2452">
        <v>756.01133600000003</v>
      </c>
      <c r="Z2452">
        <v>1233.76001</v>
      </c>
      <c r="AA2452">
        <v>12.47</v>
      </c>
      <c r="AB2452">
        <v>38.347999999999999</v>
      </c>
      <c r="AC2452">
        <v>12.47</v>
      </c>
    </row>
    <row r="2453" spans="1:29" x14ac:dyDescent="0.25">
      <c r="A2453" t="s">
        <v>0</v>
      </c>
      <c r="B2453" s="1">
        <v>44635</v>
      </c>
      <c r="C2453" s="3">
        <v>0.56259869212962965</v>
      </c>
      <c r="D2453" t="s">
        <v>192</v>
      </c>
      <c r="E2453" t="s">
        <v>84</v>
      </c>
    </row>
    <row r="2454" spans="1:29" x14ac:dyDescent="0.25">
      <c r="A2454" t="s">
        <v>0</v>
      </c>
      <c r="B2454" s="1">
        <v>44635</v>
      </c>
      <c r="C2454" s="3">
        <v>0.56261496527777777</v>
      </c>
      <c r="D2454" t="s">
        <v>192</v>
      </c>
      <c r="E2454" t="s">
        <v>85</v>
      </c>
    </row>
    <row r="2455" spans="1:29" x14ac:dyDescent="0.25">
      <c r="A2455" t="s">
        <v>0</v>
      </c>
      <c r="B2455" s="1">
        <v>44635</v>
      </c>
      <c r="C2455" s="3">
        <v>0.56261499999999998</v>
      </c>
      <c r="D2455" t="s">
        <v>192</v>
      </c>
      <c r="E2455" t="s">
        <v>86</v>
      </c>
    </row>
    <row r="2456" spans="1:29" x14ac:dyDescent="0.25">
      <c r="A2456" t="s">
        <v>0</v>
      </c>
      <c r="B2456" s="1">
        <v>44635</v>
      </c>
      <c r="C2456" s="3">
        <v>0.56261549768518515</v>
      </c>
      <c r="D2456" t="s">
        <v>192</v>
      </c>
      <c r="E2456" t="s">
        <v>58</v>
      </c>
    </row>
    <row r="2457" spans="1:29" x14ac:dyDescent="0.25">
      <c r="A2457" t="s">
        <v>0</v>
      </c>
      <c r="B2457" s="1">
        <v>44635</v>
      </c>
      <c r="C2457" s="3">
        <v>0.56262686342592594</v>
      </c>
      <c r="D2457" t="s">
        <v>192</v>
      </c>
      <c r="E2457" t="s">
        <v>58</v>
      </c>
    </row>
    <row r="2458" spans="1:29" x14ac:dyDescent="0.25">
      <c r="A2458" t="s">
        <v>0</v>
      </c>
      <c r="B2458" s="1">
        <v>44635</v>
      </c>
      <c r="C2458" s="3">
        <v>0.56263843749999998</v>
      </c>
      <c r="D2458" t="s">
        <v>192</v>
      </c>
      <c r="E2458" t="s">
        <v>58</v>
      </c>
    </row>
    <row r="2459" spans="1:29" x14ac:dyDescent="0.25">
      <c r="A2459" t="s">
        <v>0</v>
      </c>
      <c r="B2459" s="1">
        <v>44635</v>
      </c>
      <c r="C2459" s="3">
        <v>0.56265001157407413</v>
      </c>
      <c r="D2459" t="s">
        <v>192</v>
      </c>
      <c r="E2459" t="s">
        <v>58</v>
      </c>
    </row>
    <row r="2460" spans="1:29" x14ac:dyDescent="0.25">
      <c r="A2460" t="s">
        <v>0</v>
      </c>
      <c r="B2460" s="1">
        <v>44635</v>
      </c>
      <c r="C2460" s="3">
        <v>0.56266158564814817</v>
      </c>
      <c r="D2460" t="s">
        <v>192</v>
      </c>
      <c r="E2460" t="s">
        <v>58</v>
      </c>
    </row>
    <row r="2461" spans="1:29" x14ac:dyDescent="0.25">
      <c r="A2461" t="s">
        <v>0</v>
      </c>
      <c r="B2461" s="1">
        <v>44635</v>
      </c>
      <c r="C2461" s="3">
        <v>0.5626731597222222</v>
      </c>
      <c r="D2461" t="s">
        <v>192</v>
      </c>
      <c r="E2461" t="s">
        <v>58</v>
      </c>
    </row>
    <row r="2462" spans="1:29" x14ac:dyDescent="0.25">
      <c r="A2462" t="s">
        <v>0</v>
      </c>
      <c r="B2462" s="1">
        <v>44635</v>
      </c>
      <c r="C2462" s="3">
        <v>0.56268474537037039</v>
      </c>
      <c r="D2462" t="s">
        <v>192</v>
      </c>
      <c r="E2462" t="s">
        <v>58</v>
      </c>
    </row>
    <row r="2463" spans="1:29" x14ac:dyDescent="0.25">
      <c r="A2463" t="s">
        <v>0</v>
      </c>
      <c r="B2463" s="1">
        <v>44635</v>
      </c>
      <c r="C2463" s="3">
        <v>0.56269631944444443</v>
      </c>
      <c r="D2463" t="s">
        <v>192</v>
      </c>
      <c r="E2463" t="s">
        <v>58</v>
      </c>
    </row>
    <row r="2464" spans="1:29" x14ac:dyDescent="0.25">
      <c r="A2464" t="s">
        <v>0</v>
      </c>
      <c r="B2464" s="1">
        <v>44635</v>
      </c>
      <c r="C2464" s="3">
        <v>0.56270790509259261</v>
      </c>
      <c r="D2464" t="s">
        <v>192</v>
      </c>
      <c r="E2464" t="s">
        <v>58</v>
      </c>
    </row>
    <row r="2465" spans="1:29" x14ac:dyDescent="0.25">
      <c r="A2465" t="s">
        <v>0</v>
      </c>
      <c r="B2465" s="1">
        <v>44635</v>
      </c>
      <c r="C2465" s="3">
        <v>0.56271947916666665</v>
      </c>
      <c r="D2465" t="s">
        <v>192</v>
      </c>
      <c r="E2465" t="s">
        <v>58</v>
      </c>
    </row>
    <row r="2466" spans="1:29" x14ac:dyDescent="0.25">
      <c r="A2466" t="s">
        <v>0</v>
      </c>
      <c r="B2466" s="1">
        <v>44635</v>
      </c>
      <c r="C2466" s="3">
        <v>0.56271958333333327</v>
      </c>
      <c r="D2466" t="s">
        <v>192</v>
      </c>
      <c r="E2466" t="s">
        <v>83</v>
      </c>
      <c r="F2466">
        <v>33.599997999999999</v>
      </c>
      <c r="G2466">
        <v>56.582529000000001</v>
      </c>
      <c r="H2466">
        <v>29.925000000000001</v>
      </c>
      <c r="I2466">
        <v>5</v>
      </c>
      <c r="J2466">
        <v>166.91849199999999</v>
      </c>
      <c r="K2466">
        <v>7646.8784519999999</v>
      </c>
      <c r="M2466">
        <v>29.925000000000001</v>
      </c>
      <c r="N2466">
        <v>175.5</v>
      </c>
      <c r="O2466">
        <v>159.65597700000001</v>
      </c>
      <c r="P2466">
        <v>764.64755200000002</v>
      </c>
      <c r="Z2466">
        <v>1233.73999</v>
      </c>
      <c r="AA2466">
        <v>12.47</v>
      </c>
      <c r="AB2466">
        <v>38.921000999999997</v>
      </c>
      <c r="AC2466">
        <v>12.47</v>
      </c>
    </row>
    <row r="2467" spans="1:29" x14ac:dyDescent="0.25">
      <c r="A2467" t="s">
        <v>0</v>
      </c>
      <c r="B2467" s="1">
        <v>44635</v>
      </c>
      <c r="C2467" s="3">
        <v>0.56272061342592594</v>
      </c>
      <c r="D2467" t="s">
        <v>192</v>
      </c>
      <c r="E2467" t="s">
        <v>84</v>
      </c>
    </row>
    <row r="2468" spans="1:29" x14ac:dyDescent="0.25">
      <c r="A2468" t="s">
        <v>0</v>
      </c>
      <c r="B2468" s="1">
        <v>44635</v>
      </c>
      <c r="C2468" s="3">
        <v>0.56273688657407406</v>
      </c>
      <c r="D2468" t="s">
        <v>192</v>
      </c>
      <c r="E2468" t="s">
        <v>85</v>
      </c>
    </row>
    <row r="2469" spans="1:29" x14ac:dyDescent="0.25">
      <c r="A2469" t="s">
        <v>0</v>
      </c>
      <c r="B2469" s="1">
        <v>44635</v>
      </c>
      <c r="C2469" s="3">
        <v>0.5627369328703703</v>
      </c>
      <c r="D2469" t="s">
        <v>192</v>
      </c>
      <c r="E2469" t="s">
        <v>86</v>
      </c>
    </row>
    <row r="2470" spans="1:29" x14ac:dyDescent="0.25">
      <c r="A2470" t="s">
        <v>0</v>
      </c>
      <c r="B2470" s="1">
        <v>44635</v>
      </c>
      <c r="C2470" s="3">
        <v>0.56273743055555558</v>
      </c>
      <c r="D2470" t="s">
        <v>192</v>
      </c>
      <c r="E2470" t="s">
        <v>58</v>
      </c>
    </row>
    <row r="2471" spans="1:29" x14ac:dyDescent="0.25">
      <c r="A2471" t="s">
        <v>0</v>
      </c>
      <c r="B2471" s="1">
        <v>44635</v>
      </c>
      <c r="C2471" s="3">
        <v>0.56274878472222223</v>
      </c>
      <c r="D2471" t="s">
        <v>192</v>
      </c>
      <c r="E2471" t="s">
        <v>58</v>
      </c>
    </row>
    <row r="2472" spans="1:29" x14ac:dyDescent="0.25">
      <c r="A2472" t="s">
        <v>0</v>
      </c>
      <c r="B2472" s="1">
        <v>44635</v>
      </c>
      <c r="C2472" s="3">
        <v>0.56276037037037041</v>
      </c>
      <c r="D2472" t="s">
        <v>192</v>
      </c>
      <c r="E2472" t="s">
        <v>58</v>
      </c>
    </row>
    <row r="2473" spans="1:29" x14ac:dyDescent="0.25">
      <c r="A2473" t="s">
        <v>0</v>
      </c>
      <c r="B2473" s="1">
        <v>44635</v>
      </c>
      <c r="C2473" s="3">
        <v>0.56277194444444445</v>
      </c>
      <c r="D2473" t="s">
        <v>192</v>
      </c>
      <c r="E2473" t="s">
        <v>58</v>
      </c>
    </row>
    <row r="2474" spans="1:29" x14ac:dyDescent="0.25">
      <c r="A2474" t="s">
        <v>0</v>
      </c>
      <c r="B2474" s="1">
        <v>44635</v>
      </c>
      <c r="C2474" s="3">
        <v>0.56278353009259263</v>
      </c>
      <c r="D2474" t="s">
        <v>192</v>
      </c>
      <c r="E2474" t="s">
        <v>58</v>
      </c>
    </row>
    <row r="2475" spans="1:29" x14ac:dyDescent="0.25">
      <c r="A2475" t="s">
        <v>0</v>
      </c>
      <c r="B2475" s="1">
        <v>44635</v>
      </c>
      <c r="C2475" s="3">
        <v>0.56279510416666667</v>
      </c>
      <c r="D2475" t="s">
        <v>192</v>
      </c>
      <c r="E2475" t="s">
        <v>58</v>
      </c>
    </row>
    <row r="2476" spans="1:29" x14ac:dyDescent="0.25">
      <c r="A2476" t="s">
        <v>0</v>
      </c>
      <c r="B2476" s="1">
        <v>44635</v>
      </c>
      <c r="C2476" s="3">
        <v>0.56280667824074071</v>
      </c>
      <c r="D2476" t="s">
        <v>192</v>
      </c>
      <c r="E2476" t="s">
        <v>58</v>
      </c>
    </row>
    <row r="2477" spans="1:29" x14ac:dyDescent="0.25">
      <c r="A2477" t="s">
        <v>0</v>
      </c>
      <c r="B2477" s="1">
        <v>44635</v>
      </c>
      <c r="C2477" s="3">
        <v>0.56281826388888889</v>
      </c>
      <c r="D2477" t="s">
        <v>192</v>
      </c>
      <c r="E2477" t="s">
        <v>58</v>
      </c>
    </row>
    <row r="2478" spans="1:29" x14ac:dyDescent="0.25">
      <c r="A2478" t="s">
        <v>0</v>
      </c>
      <c r="B2478" s="1">
        <v>44635</v>
      </c>
      <c r="C2478" s="3">
        <v>0.56282983796296293</v>
      </c>
      <c r="D2478" t="s">
        <v>192</v>
      </c>
      <c r="E2478" t="s">
        <v>58</v>
      </c>
    </row>
    <row r="2479" spans="1:29" x14ac:dyDescent="0.25">
      <c r="A2479" t="s">
        <v>0</v>
      </c>
      <c r="B2479" s="1">
        <v>44635</v>
      </c>
      <c r="C2479" s="3">
        <v>0.56284142361111111</v>
      </c>
      <c r="D2479" t="s">
        <v>192</v>
      </c>
      <c r="E2479" t="s">
        <v>58</v>
      </c>
    </row>
    <row r="2480" spans="1:29" x14ac:dyDescent="0.25">
      <c r="A2480" t="s">
        <v>0</v>
      </c>
      <c r="B2480" s="1">
        <v>44635</v>
      </c>
      <c r="C2480" s="3">
        <v>0.56284151620370371</v>
      </c>
      <c r="D2480" t="s">
        <v>192</v>
      </c>
      <c r="E2480" t="s">
        <v>83</v>
      </c>
      <c r="F2480">
        <v>33.599997999999999</v>
      </c>
      <c r="G2480">
        <v>56.592590000000001</v>
      </c>
      <c r="H2480">
        <v>29.925000000000001</v>
      </c>
      <c r="I2480">
        <v>10</v>
      </c>
      <c r="J2480">
        <v>166.98800900000001</v>
      </c>
      <c r="K2480">
        <v>7733.3749170000001</v>
      </c>
      <c r="M2480">
        <v>29.925000000000001</v>
      </c>
      <c r="N2480">
        <v>176.5</v>
      </c>
      <c r="O2480">
        <v>161.519677</v>
      </c>
      <c r="P2480">
        <v>773.28376700000001</v>
      </c>
      <c r="Z2480">
        <v>1233.73999</v>
      </c>
      <c r="AA2480">
        <v>12.48</v>
      </c>
      <c r="AB2480">
        <v>38.887999999999998</v>
      </c>
      <c r="AC2480">
        <v>12.48</v>
      </c>
    </row>
    <row r="2481" spans="1:29" x14ac:dyDescent="0.25">
      <c r="A2481" t="s">
        <v>0</v>
      </c>
      <c r="B2481" s="1">
        <v>44635</v>
      </c>
      <c r="C2481" s="3">
        <v>0.5628425578703703</v>
      </c>
      <c r="D2481" t="s">
        <v>192</v>
      </c>
      <c r="E2481" t="s">
        <v>84</v>
      </c>
    </row>
    <row r="2482" spans="1:29" x14ac:dyDescent="0.25">
      <c r="A2482" t="s">
        <v>0</v>
      </c>
      <c r="B2482" s="1">
        <v>44635</v>
      </c>
      <c r="C2482" s="3">
        <v>0.56285883101851852</v>
      </c>
      <c r="D2482" t="s">
        <v>192</v>
      </c>
      <c r="E2482" t="s">
        <v>85</v>
      </c>
    </row>
    <row r="2483" spans="1:29" x14ac:dyDescent="0.25">
      <c r="A2483" t="s">
        <v>0</v>
      </c>
      <c r="B2483" s="1">
        <v>44635</v>
      </c>
      <c r="C2483" s="3">
        <v>0.56285887731481477</v>
      </c>
      <c r="D2483" t="s">
        <v>192</v>
      </c>
      <c r="E2483" t="s">
        <v>86</v>
      </c>
    </row>
    <row r="2484" spans="1:29" x14ac:dyDescent="0.25">
      <c r="A2484" t="s">
        <v>0</v>
      </c>
      <c r="B2484" s="1">
        <v>44635</v>
      </c>
      <c r="C2484" s="3">
        <v>0.56285937500000005</v>
      </c>
      <c r="D2484" t="s">
        <v>192</v>
      </c>
      <c r="E2484" t="s">
        <v>58</v>
      </c>
    </row>
    <row r="2485" spans="1:29" x14ac:dyDescent="0.25">
      <c r="A2485" t="s">
        <v>0</v>
      </c>
      <c r="B2485" s="1">
        <v>44635</v>
      </c>
      <c r="C2485" s="3">
        <v>0.56287094907407409</v>
      </c>
      <c r="D2485" t="s">
        <v>192</v>
      </c>
      <c r="E2485" t="s">
        <v>58</v>
      </c>
    </row>
    <row r="2486" spans="1:29" x14ac:dyDescent="0.25">
      <c r="A2486" t="s">
        <v>0</v>
      </c>
      <c r="B2486" s="1">
        <v>44635</v>
      </c>
      <c r="C2486" s="3">
        <v>0.56288253472222227</v>
      </c>
      <c r="D2486" t="s">
        <v>192</v>
      </c>
      <c r="E2486" t="s">
        <v>58</v>
      </c>
    </row>
    <row r="2487" spans="1:29" x14ac:dyDescent="0.25">
      <c r="A2487" t="s">
        <v>0</v>
      </c>
      <c r="B2487" s="1">
        <v>44635</v>
      </c>
      <c r="C2487" s="3">
        <v>0.56289410879629631</v>
      </c>
      <c r="D2487" t="s">
        <v>192</v>
      </c>
      <c r="E2487" t="s">
        <v>58</v>
      </c>
    </row>
    <row r="2488" spans="1:29" x14ac:dyDescent="0.25">
      <c r="A2488" t="s">
        <v>0</v>
      </c>
      <c r="B2488" s="1">
        <v>44635</v>
      </c>
      <c r="C2488" s="3">
        <v>0.56290569444444449</v>
      </c>
      <c r="D2488" t="s">
        <v>192</v>
      </c>
      <c r="E2488" t="s">
        <v>58</v>
      </c>
    </row>
    <row r="2489" spans="1:29" x14ac:dyDescent="0.25">
      <c r="A2489" t="s">
        <v>0</v>
      </c>
      <c r="B2489" s="1">
        <v>44635</v>
      </c>
      <c r="C2489" s="3">
        <v>0.56291726851851853</v>
      </c>
      <c r="D2489" t="s">
        <v>192</v>
      </c>
      <c r="E2489" t="s">
        <v>58</v>
      </c>
    </row>
    <row r="2490" spans="1:29" x14ac:dyDescent="0.25">
      <c r="A2490" t="s">
        <v>0</v>
      </c>
      <c r="B2490" s="1">
        <v>44635</v>
      </c>
      <c r="C2490" s="3">
        <v>0.56292885416666671</v>
      </c>
      <c r="D2490" t="s">
        <v>192</v>
      </c>
      <c r="E2490" t="s">
        <v>58</v>
      </c>
    </row>
    <row r="2491" spans="1:29" x14ac:dyDescent="0.25">
      <c r="A2491" t="s">
        <v>0</v>
      </c>
      <c r="B2491" s="1">
        <v>44635</v>
      </c>
      <c r="C2491" s="3">
        <v>0.56294042824074075</v>
      </c>
      <c r="D2491" t="s">
        <v>192</v>
      </c>
      <c r="E2491" t="s">
        <v>58</v>
      </c>
    </row>
    <row r="2492" spans="1:29" x14ac:dyDescent="0.25">
      <c r="A2492" t="s">
        <v>0</v>
      </c>
      <c r="B2492" s="1">
        <v>44635</v>
      </c>
      <c r="C2492" s="3">
        <v>0.56295201388888894</v>
      </c>
      <c r="D2492" t="s">
        <v>192</v>
      </c>
      <c r="E2492" t="s">
        <v>58</v>
      </c>
    </row>
    <row r="2493" spans="1:29" x14ac:dyDescent="0.25">
      <c r="A2493" t="s">
        <v>0</v>
      </c>
      <c r="B2493" s="1">
        <v>44635</v>
      </c>
      <c r="C2493" s="3">
        <v>0.56296358796296297</v>
      </c>
      <c r="D2493" t="s">
        <v>192</v>
      </c>
      <c r="E2493" t="s">
        <v>58</v>
      </c>
    </row>
    <row r="2494" spans="1:29" x14ac:dyDescent="0.25">
      <c r="A2494" t="s">
        <v>0</v>
      </c>
      <c r="B2494" s="1">
        <v>44635</v>
      </c>
      <c r="C2494" s="3">
        <v>0.56296368055555557</v>
      </c>
      <c r="D2494" t="s">
        <v>192</v>
      </c>
      <c r="E2494" t="s">
        <v>83</v>
      </c>
      <c r="F2494">
        <v>33.599997999999999</v>
      </c>
      <c r="G2494">
        <v>56.594431999999998</v>
      </c>
      <c r="H2494">
        <v>29.925000000000001</v>
      </c>
      <c r="I2494">
        <v>5</v>
      </c>
      <c r="J2494">
        <v>167.06670700000001</v>
      </c>
      <c r="K2494">
        <v>7819.8713809999999</v>
      </c>
      <c r="M2494">
        <v>29.925000000000001</v>
      </c>
      <c r="N2494">
        <v>176.5</v>
      </c>
      <c r="O2494">
        <v>163.38298399999999</v>
      </c>
      <c r="P2494">
        <v>781.94684500000005</v>
      </c>
      <c r="Z2494">
        <v>1233.8100589999999</v>
      </c>
      <c r="AA2494">
        <v>12.47</v>
      </c>
      <c r="AB2494">
        <v>38.789000999999999</v>
      </c>
      <c r="AC2494">
        <v>12.47</v>
      </c>
    </row>
    <row r="2495" spans="1:29" x14ac:dyDescent="0.25">
      <c r="A2495" t="s">
        <v>0</v>
      </c>
      <c r="B2495" s="1">
        <v>44635</v>
      </c>
      <c r="C2495" s="3">
        <v>0.56296472222222216</v>
      </c>
      <c r="D2495" t="s">
        <v>192</v>
      </c>
      <c r="E2495" t="s">
        <v>84</v>
      </c>
    </row>
    <row r="2496" spans="1:29" x14ac:dyDescent="0.25">
      <c r="A2496" t="s">
        <v>0</v>
      </c>
      <c r="B2496" s="1">
        <v>44635</v>
      </c>
      <c r="C2496" s="3">
        <v>0.56298098379629635</v>
      </c>
      <c r="D2496" t="s">
        <v>192</v>
      </c>
      <c r="E2496" t="s">
        <v>85</v>
      </c>
    </row>
    <row r="2497" spans="1:29" x14ac:dyDescent="0.25">
      <c r="A2497" t="s">
        <v>0</v>
      </c>
      <c r="B2497" s="1">
        <v>44635</v>
      </c>
      <c r="C2497" s="3">
        <v>0.56298103009259259</v>
      </c>
      <c r="D2497" t="s">
        <v>192</v>
      </c>
      <c r="E2497" t="s">
        <v>86</v>
      </c>
    </row>
    <row r="2498" spans="1:29" x14ac:dyDescent="0.25">
      <c r="A2498" t="s">
        <v>0</v>
      </c>
      <c r="B2498" s="1">
        <v>44635</v>
      </c>
      <c r="C2498" s="3">
        <v>0.56298152777777777</v>
      </c>
      <c r="D2498" t="s">
        <v>192</v>
      </c>
      <c r="E2498" t="s">
        <v>58</v>
      </c>
    </row>
    <row r="2499" spans="1:29" x14ac:dyDescent="0.25">
      <c r="A2499" t="s">
        <v>0</v>
      </c>
      <c r="B2499" s="1">
        <v>44635</v>
      </c>
      <c r="C2499" s="3">
        <v>0.56299311342592595</v>
      </c>
      <c r="D2499" t="s">
        <v>192</v>
      </c>
      <c r="E2499" t="s">
        <v>58</v>
      </c>
    </row>
    <row r="2500" spans="1:29" x14ac:dyDescent="0.25">
      <c r="A2500" t="s">
        <v>0</v>
      </c>
      <c r="B2500" s="1">
        <v>44635</v>
      </c>
      <c r="C2500" s="3">
        <v>0.56300468749999999</v>
      </c>
      <c r="D2500" t="s">
        <v>192</v>
      </c>
      <c r="E2500" t="s">
        <v>58</v>
      </c>
    </row>
    <row r="2501" spans="1:29" x14ac:dyDescent="0.25">
      <c r="A2501" t="s">
        <v>0</v>
      </c>
      <c r="B2501" s="1">
        <v>44635</v>
      </c>
      <c r="C2501" s="3">
        <v>0.56301627314814817</v>
      </c>
      <c r="D2501" t="s">
        <v>192</v>
      </c>
      <c r="E2501" t="s">
        <v>58</v>
      </c>
    </row>
    <row r="2502" spans="1:29" x14ac:dyDescent="0.25">
      <c r="A2502" t="s">
        <v>0</v>
      </c>
      <c r="B2502" s="1">
        <v>44635</v>
      </c>
      <c r="C2502" s="3">
        <v>0.56302784722222221</v>
      </c>
      <c r="D2502" t="s">
        <v>192</v>
      </c>
      <c r="E2502" t="s">
        <v>58</v>
      </c>
    </row>
    <row r="2503" spans="1:29" x14ac:dyDescent="0.25">
      <c r="A2503" t="s">
        <v>0</v>
      </c>
      <c r="B2503" s="1">
        <v>44635</v>
      </c>
      <c r="C2503" s="3">
        <v>0.56303942129629625</v>
      </c>
      <c r="D2503" t="s">
        <v>192</v>
      </c>
      <c r="E2503" t="s">
        <v>58</v>
      </c>
    </row>
    <row r="2504" spans="1:29" x14ac:dyDescent="0.25">
      <c r="A2504" t="s">
        <v>0</v>
      </c>
      <c r="B2504" s="1">
        <v>44635</v>
      </c>
      <c r="C2504" s="3">
        <v>0.56305100694444443</v>
      </c>
      <c r="D2504" t="s">
        <v>192</v>
      </c>
      <c r="E2504" t="s">
        <v>58</v>
      </c>
    </row>
    <row r="2505" spans="1:29" x14ac:dyDescent="0.25">
      <c r="A2505" t="s">
        <v>0</v>
      </c>
      <c r="B2505" s="1">
        <v>44635</v>
      </c>
      <c r="C2505" s="3">
        <v>0.56306258101851847</v>
      </c>
      <c r="D2505" t="s">
        <v>192</v>
      </c>
      <c r="E2505" t="s">
        <v>58</v>
      </c>
    </row>
    <row r="2506" spans="1:29" x14ac:dyDescent="0.25">
      <c r="A2506" t="s">
        <v>0</v>
      </c>
      <c r="B2506" s="1">
        <v>44635</v>
      </c>
      <c r="C2506" s="3">
        <v>0.56307416666666665</v>
      </c>
      <c r="D2506" t="s">
        <v>192</v>
      </c>
      <c r="E2506" t="s">
        <v>58</v>
      </c>
    </row>
    <row r="2507" spans="1:29" x14ac:dyDescent="0.25">
      <c r="A2507" t="s">
        <v>0</v>
      </c>
      <c r="B2507" s="1">
        <v>44635</v>
      </c>
      <c r="C2507" s="3">
        <v>0.56308574074074069</v>
      </c>
      <c r="D2507" t="s">
        <v>192</v>
      </c>
      <c r="E2507" t="s">
        <v>58</v>
      </c>
    </row>
    <row r="2508" spans="1:29" x14ac:dyDescent="0.25">
      <c r="A2508" t="s">
        <v>0</v>
      </c>
      <c r="B2508" s="1">
        <v>44635</v>
      </c>
      <c r="C2508" s="3">
        <v>0.5630858333333334</v>
      </c>
      <c r="D2508" t="s">
        <v>192</v>
      </c>
      <c r="E2508" t="s">
        <v>83</v>
      </c>
      <c r="F2508">
        <v>33.599997999999999</v>
      </c>
      <c r="G2508">
        <v>56.608817000000002</v>
      </c>
      <c r="H2508">
        <v>29.925000000000001</v>
      </c>
      <c r="I2508">
        <v>10</v>
      </c>
      <c r="J2508">
        <v>167.14015800000001</v>
      </c>
      <c r="K2508">
        <v>7906.3678460000001</v>
      </c>
      <c r="M2508">
        <v>29.925000000000001</v>
      </c>
      <c r="N2508">
        <v>178</v>
      </c>
      <c r="O2508">
        <v>165.249832</v>
      </c>
      <c r="P2508">
        <v>790.59649100000001</v>
      </c>
      <c r="Z2508">
        <v>1233.709961</v>
      </c>
      <c r="AA2508">
        <v>12.45</v>
      </c>
      <c r="AB2508">
        <v>38.324001000000003</v>
      </c>
      <c r="AC2508">
        <v>12.45</v>
      </c>
    </row>
    <row r="2509" spans="1:29" x14ac:dyDescent="0.25">
      <c r="A2509" t="s">
        <v>0</v>
      </c>
      <c r="B2509" s="1">
        <v>44635</v>
      </c>
      <c r="C2509" s="3">
        <v>0.56308687499999999</v>
      </c>
      <c r="D2509" t="s">
        <v>192</v>
      </c>
      <c r="E2509" t="s">
        <v>84</v>
      </c>
    </row>
    <row r="2510" spans="1:29" x14ac:dyDescent="0.25">
      <c r="A2510" t="s">
        <v>0</v>
      </c>
      <c r="B2510" s="1">
        <v>44635</v>
      </c>
      <c r="C2510" s="3">
        <v>0.56310314814814821</v>
      </c>
      <c r="D2510" t="s">
        <v>192</v>
      </c>
      <c r="E2510" t="s">
        <v>85</v>
      </c>
    </row>
    <row r="2511" spans="1:29" x14ac:dyDescent="0.25">
      <c r="A2511" t="s">
        <v>0</v>
      </c>
      <c r="B2511" s="1">
        <v>44635</v>
      </c>
      <c r="C2511" s="3">
        <v>0.56310318287037042</v>
      </c>
      <c r="D2511" t="s">
        <v>192</v>
      </c>
      <c r="E2511" t="s">
        <v>86</v>
      </c>
    </row>
    <row r="2512" spans="1:29" x14ac:dyDescent="0.25">
      <c r="A2512" t="s">
        <v>0</v>
      </c>
      <c r="B2512" s="1">
        <v>44635</v>
      </c>
      <c r="C2512" s="3">
        <v>0.56310368055555549</v>
      </c>
      <c r="D2512" t="s">
        <v>192</v>
      </c>
      <c r="E2512" t="s">
        <v>58</v>
      </c>
    </row>
    <row r="2513" spans="1:29" x14ac:dyDescent="0.25">
      <c r="A2513" t="s">
        <v>0</v>
      </c>
      <c r="B2513" s="1">
        <v>44635</v>
      </c>
      <c r="C2513" s="3">
        <v>0.56311504629629627</v>
      </c>
      <c r="D2513" t="s">
        <v>192</v>
      </c>
      <c r="E2513" t="s">
        <v>58</v>
      </c>
    </row>
    <row r="2514" spans="1:29" x14ac:dyDescent="0.25">
      <c r="A2514" t="s">
        <v>0</v>
      </c>
      <c r="B2514" s="1">
        <v>44635</v>
      </c>
      <c r="C2514" s="3">
        <v>0.56312663194444446</v>
      </c>
      <c r="D2514" t="s">
        <v>192</v>
      </c>
      <c r="E2514" t="s">
        <v>58</v>
      </c>
    </row>
    <row r="2515" spans="1:29" x14ac:dyDescent="0.25">
      <c r="A2515" t="s">
        <v>0</v>
      </c>
      <c r="B2515" s="1">
        <v>44635</v>
      </c>
      <c r="C2515" s="3">
        <v>0.56313820601851849</v>
      </c>
      <c r="D2515" t="s">
        <v>192</v>
      </c>
      <c r="E2515" t="s">
        <v>58</v>
      </c>
    </row>
    <row r="2516" spans="1:29" x14ac:dyDescent="0.25">
      <c r="A2516" t="s">
        <v>0</v>
      </c>
      <c r="B2516" s="1">
        <v>44635</v>
      </c>
      <c r="C2516" s="3">
        <v>0.56314978009259253</v>
      </c>
      <c r="D2516" t="s">
        <v>192</v>
      </c>
      <c r="E2516" t="s">
        <v>58</v>
      </c>
    </row>
    <row r="2517" spans="1:29" x14ac:dyDescent="0.25">
      <c r="A2517" t="s">
        <v>0</v>
      </c>
      <c r="B2517" s="1">
        <v>44635</v>
      </c>
      <c r="C2517" s="3">
        <v>0.56316136574074072</v>
      </c>
      <c r="D2517" t="s">
        <v>192</v>
      </c>
      <c r="E2517" t="s">
        <v>58</v>
      </c>
    </row>
    <row r="2518" spans="1:29" x14ac:dyDescent="0.25">
      <c r="A2518" t="s">
        <v>0</v>
      </c>
      <c r="B2518" s="1">
        <v>44635</v>
      </c>
      <c r="C2518" s="3">
        <v>0.56317293981481475</v>
      </c>
      <c r="D2518" t="s">
        <v>192</v>
      </c>
      <c r="E2518" t="s">
        <v>58</v>
      </c>
    </row>
    <row r="2519" spans="1:29" x14ac:dyDescent="0.25">
      <c r="A2519" t="s">
        <v>0</v>
      </c>
      <c r="B2519" s="1">
        <v>44635</v>
      </c>
      <c r="C2519" s="3">
        <v>0.56318452546296294</v>
      </c>
      <c r="D2519" t="s">
        <v>192</v>
      </c>
      <c r="E2519" t="s">
        <v>58</v>
      </c>
    </row>
    <row r="2520" spans="1:29" x14ac:dyDescent="0.25">
      <c r="A2520" t="s">
        <v>0</v>
      </c>
      <c r="B2520" s="1">
        <v>44635</v>
      </c>
      <c r="C2520" s="3">
        <v>0.56319609953703698</v>
      </c>
      <c r="D2520" t="s">
        <v>192</v>
      </c>
      <c r="E2520" t="s">
        <v>58</v>
      </c>
    </row>
    <row r="2521" spans="1:29" x14ac:dyDescent="0.25">
      <c r="A2521" t="s">
        <v>0</v>
      </c>
      <c r="B2521" s="1">
        <v>44635</v>
      </c>
      <c r="C2521" s="3">
        <v>0.56320767361111113</v>
      </c>
      <c r="D2521" t="s">
        <v>192</v>
      </c>
      <c r="E2521" t="s">
        <v>58</v>
      </c>
    </row>
    <row r="2522" spans="1:29" x14ac:dyDescent="0.25">
      <c r="A2522" t="s">
        <v>0</v>
      </c>
      <c r="B2522" s="1">
        <v>44635</v>
      </c>
      <c r="C2522" s="3">
        <v>0.56320776620370372</v>
      </c>
      <c r="D2522" t="s">
        <v>192</v>
      </c>
      <c r="E2522" t="s">
        <v>83</v>
      </c>
      <c r="F2522">
        <v>33.599997999999999</v>
      </c>
      <c r="G2522">
        <v>56.597946</v>
      </c>
      <c r="H2522">
        <v>29.925000000000001</v>
      </c>
      <c r="I2522">
        <v>10</v>
      </c>
      <c r="J2522">
        <v>167.23984200000001</v>
      </c>
      <c r="K2522">
        <v>7992.8643110000003</v>
      </c>
      <c r="M2522">
        <v>29.925000000000001</v>
      </c>
      <c r="N2522">
        <v>177</v>
      </c>
      <c r="O2522">
        <v>167.11038400000001</v>
      </c>
      <c r="P2522">
        <v>799.232707</v>
      </c>
      <c r="Z2522">
        <v>1233.6800539999999</v>
      </c>
      <c r="AA2522">
        <v>12.46</v>
      </c>
      <c r="AB2522">
        <v>40.07</v>
      </c>
      <c r="AC2522">
        <v>12.46</v>
      </c>
    </row>
    <row r="2523" spans="1:29" x14ac:dyDescent="0.25">
      <c r="A2523" t="s">
        <v>0</v>
      </c>
      <c r="B2523" s="1">
        <v>44635</v>
      </c>
      <c r="C2523" s="3">
        <v>0.56320880787037042</v>
      </c>
      <c r="D2523" t="s">
        <v>192</v>
      </c>
      <c r="E2523" t="s">
        <v>84</v>
      </c>
    </row>
    <row r="2524" spans="1:29" x14ac:dyDescent="0.25">
      <c r="A2524" t="s">
        <v>0</v>
      </c>
      <c r="B2524" s="1">
        <v>44635</v>
      </c>
      <c r="C2524" s="3">
        <v>0.56322506944444439</v>
      </c>
      <c r="D2524" t="s">
        <v>192</v>
      </c>
      <c r="E2524" t="s">
        <v>85</v>
      </c>
    </row>
    <row r="2525" spans="1:29" x14ac:dyDescent="0.25">
      <c r="A2525" t="s">
        <v>0</v>
      </c>
      <c r="B2525" s="1">
        <v>44635</v>
      </c>
      <c r="C2525" s="3">
        <v>0.56322513888888892</v>
      </c>
      <c r="D2525" t="s">
        <v>192</v>
      </c>
      <c r="E2525" t="s">
        <v>86</v>
      </c>
    </row>
    <row r="2526" spans="1:29" x14ac:dyDescent="0.25">
      <c r="A2526" t="s">
        <v>0</v>
      </c>
      <c r="B2526" s="1">
        <v>44635</v>
      </c>
      <c r="C2526" s="3">
        <v>0.56322561342592592</v>
      </c>
      <c r="D2526" t="s">
        <v>192</v>
      </c>
      <c r="E2526" t="s">
        <v>58</v>
      </c>
    </row>
    <row r="2527" spans="1:29" x14ac:dyDescent="0.25">
      <c r="A2527" t="s">
        <v>0</v>
      </c>
      <c r="B2527" s="1">
        <v>44635</v>
      </c>
      <c r="C2527" s="3">
        <v>0.56323718750000007</v>
      </c>
      <c r="D2527" t="s">
        <v>192</v>
      </c>
      <c r="E2527" t="s">
        <v>58</v>
      </c>
    </row>
    <row r="2528" spans="1:29" x14ac:dyDescent="0.25">
      <c r="A2528" t="s">
        <v>0</v>
      </c>
      <c r="B2528" s="1">
        <v>44635</v>
      </c>
      <c r="C2528" s="3">
        <v>0.56324877314814814</v>
      </c>
      <c r="D2528" t="s">
        <v>192</v>
      </c>
      <c r="E2528" t="s">
        <v>58</v>
      </c>
    </row>
    <row r="2529" spans="1:29" x14ac:dyDescent="0.25">
      <c r="A2529" t="s">
        <v>0</v>
      </c>
      <c r="B2529" s="1">
        <v>44635</v>
      </c>
      <c r="C2529" s="3">
        <v>0.56326034722222229</v>
      </c>
      <c r="D2529" t="s">
        <v>192</v>
      </c>
      <c r="E2529" t="s">
        <v>58</v>
      </c>
    </row>
    <row r="2530" spans="1:29" x14ac:dyDescent="0.25">
      <c r="A2530" t="s">
        <v>0</v>
      </c>
      <c r="B2530" s="1">
        <v>44635</v>
      </c>
      <c r="C2530" s="3">
        <v>0.56327193287037036</v>
      </c>
      <c r="D2530" t="s">
        <v>192</v>
      </c>
      <c r="E2530" t="s">
        <v>58</v>
      </c>
    </row>
    <row r="2531" spans="1:29" x14ac:dyDescent="0.25">
      <c r="A2531" t="s">
        <v>0</v>
      </c>
      <c r="B2531" s="1">
        <v>44635</v>
      </c>
      <c r="C2531" s="3">
        <v>0.56328350694444451</v>
      </c>
      <c r="D2531" t="s">
        <v>192</v>
      </c>
      <c r="E2531" t="s">
        <v>58</v>
      </c>
    </row>
    <row r="2532" spans="1:29" x14ac:dyDescent="0.25">
      <c r="A2532" t="s">
        <v>0</v>
      </c>
      <c r="B2532" s="1">
        <v>44635</v>
      </c>
      <c r="C2532" s="3">
        <v>0.56329509259259258</v>
      </c>
      <c r="D2532" t="s">
        <v>192</v>
      </c>
      <c r="E2532" t="s">
        <v>58</v>
      </c>
    </row>
    <row r="2533" spans="1:29" x14ac:dyDescent="0.25">
      <c r="A2533" t="s">
        <v>0</v>
      </c>
      <c r="B2533" s="1">
        <v>44635</v>
      </c>
      <c r="C2533" s="3">
        <v>0.56330666666666673</v>
      </c>
      <c r="D2533" t="s">
        <v>192</v>
      </c>
      <c r="E2533" t="s">
        <v>58</v>
      </c>
    </row>
    <row r="2534" spans="1:29" x14ac:dyDescent="0.25">
      <c r="A2534" t="s">
        <v>0</v>
      </c>
      <c r="B2534" s="1">
        <v>44635</v>
      </c>
      <c r="C2534" s="3">
        <v>0.5633182523148148</v>
      </c>
      <c r="D2534" t="s">
        <v>192</v>
      </c>
      <c r="E2534" t="s">
        <v>58</v>
      </c>
    </row>
    <row r="2535" spans="1:29" x14ac:dyDescent="0.25">
      <c r="A2535" t="s">
        <v>0</v>
      </c>
      <c r="B2535" s="1">
        <v>44635</v>
      </c>
      <c r="C2535" s="3">
        <v>0.56332983796296299</v>
      </c>
      <c r="D2535" t="s">
        <v>192</v>
      </c>
      <c r="E2535" t="s">
        <v>58</v>
      </c>
    </row>
    <row r="2536" spans="1:29" x14ac:dyDescent="0.25">
      <c r="A2536" t="s">
        <v>0</v>
      </c>
      <c r="B2536" s="1">
        <v>44635</v>
      </c>
      <c r="C2536" s="3">
        <v>0.56332993055555558</v>
      </c>
      <c r="D2536" t="s">
        <v>192</v>
      </c>
      <c r="E2536" t="s">
        <v>83</v>
      </c>
      <c r="F2536">
        <v>33.599997999999999</v>
      </c>
      <c r="G2536">
        <v>56.591937000000001</v>
      </c>
      <c r="H2536">
        <v>29.925000000000001</v>
      </c>
      <c r="I2536">
        <v>5</v>
      </c>
      <c r="J2536">
        <v>167.32641000000001</v>
      </c>
      <c r="K2536">
        <v>8079.3607760000004</v>
      </c>
      <c r="M2536">
        <v>29.925000000000001</v>
      </c>
      <c r="N2536">
        <v>177</v>
      </c>
      <c r="O2536">
        <v>168.973297</v>
      </c>
      <c r="P2536">
        <v>807.89578400000005</v>
      </c>
      <c r="Z2536">
        <v>1233.7299800000001</v>
      </c>
      <c r="AA2536">
        <v>12.46</v>
      </c>
      <c r="AB2536">
        <v>37.847000000000001</v>
      </c>
      <c r="AC2536">
        <v>12.46</v>
      </c>
    </row>
    <row r="2537" spans="1:29" x14ac:dyDescent="0.25">
      <c r="A2537" t="s">
        <v>0</v>
      </c>
      <c r="B2537" s="1">
        <v>44635</v>
      </c>
      <c r="C2537" s="3">
        <v>0.56333096064814814</v>
      </c>
      <c r="D2537" t="s">
        <v>192</v>
      </c>
      <c r="E2537" t="s">
        <v>84</v>
      </c>
    </row>
    <row r="2538" spans="1:29" x14ac:dyDescent="0.25">
      <c r="A2538" t="s">
        <v>0</v>
      </c>
      <c r="B2538" s="1">
        <v>44635</v>
      </c>
      <c r="C2538" s="3">
        <v>0.5633472453703704</v>
      </c>
      <c r="D2538" t="s">
        <v>192</v>
      </c>
      <c r="E2538" t="s">
        <v>85</v>
      </c>
    </row>
    <row r="2539" spans="1:29" x14ac:dyDescent="0.25">
      <c r="A2539" t="s">
        <v>0</v>
      </c>
      <c r="B2539" s="1">
        <v>44635</v>
      </c>
      <c r="C2539" s="3">
        <v>0.56334730324074067</v>
      </c>
      <c r="D2539" t="s">
        <v>192</v>
      </c>
      <c r="E2539" t="s">
        <v>86</v>
      </c>
    </row>
    <row r="2540" spans="1:29" x14ac:dyDescent="0.25">
      <c r="A2540" t="s">
        <v>0</v>
      </c>
      <c r="B2540" s="1">
        <v>44635</v>
      </c>
      <c r="C2540" s="3">
        <v>0.56334777777777778</v>
      </c>
      <c r="D2540" t="s">
        <v>192</v>
      </c>
      <c r="E2540" t="s">
        <v>58</v>
      </c>
    </row>
    <row r="2541" spans="1:29" x14ac:dyDescent="0.25">
      <c r="A2541" t="s">
        <v>0</v>
      </c>
      <c r="B2541" s="1">
        <v>44635</v>
      </c>
      <c r="C2541" s="3">
        <v>0.56335936342592596</v>
      </c>
      <c r="D2541" t="s">
        <v>192</v>
      </c>
      <c r="E2541" t="s">
        <v>58</v>
      </c>
    </row>
    <row r="2542" spans="1:29" x14ac:dyDescent="0.25">
      <c r="A2542" t="s">
        <v>0</v>
      </c>
      <c r="B2542" s="1">
        <v>44635</v>
      </c>
      <c r="C2542" s="3">
        <v>0.5633709375</v>
      </c>
      <c r="D2542" t="s">
        <v>192</v>
      </c>
      <c r="E2542" t="s">
        <v>58</v>
      </c>
    </row>
    <row r="2543" spans="1:29" x14ac:dyDescent="0.25">
      <c r="A2543" t="s">
        <v>0</v>
      </c>
      <c r="B2543" s="1">
        <v>44635</v>
      </c>
      <c r="C2543" s="3">
        <v>0.56338252314814818</v>
      </c>
      <c r="D2543" t="s">
        <v>192</v>
      </c>
      <c r="E2543" t="s">
        <v>58</v>
      </c>
    </row>
    <row r="2544" spans="1:29" x14ac:dyDescent="0.25">
      <c r="A2544" t="s">
        <v>0</v>
      </c>
      <c r="B2544" s="1">
        <v>44635</v>
      </c>
      <c r="C2544" s="3">
        <v>0.56339409722222222</v>
      </c>
      <c r="D2544" t="s">
        <v>192</v>
      </c>
      <c r="E2544" t="s">
        <v>58</v>
      </c>
    </row>
    <row r="2545" spans="1:29" x14ac:dyDescent="0.25">
      <c r="A2545" t="s">
        <v>0</v>
      </c>
      <c r="B2545" s="1">
        <v>44635</v>
      </c>
      <c r="C2545" s="3">
        <v>0.56340568287037041</v>
      </c>
      <c r="D2545" t="s">
        <v>192</v>
      </c>
      <c r="E2545" t="s">
        <v>58</v>
      </c>
    </row>
    <row r="2546" spans="1:29" x14ac:dyDescent="0.25">
      <c r="A2546" t="s">
        <v>0</v>
      </c>
      <c r="B2546" s="1">
        <v>44635</v>
      </c>
      <c r="C2546" s="3">
        <v>0.56341726851851848</v>
      </c>
      <c r="D2546" t="s">
        <v>192</v>
      </c>
      <c r="E2546" t="s">
        <v>58</v>
      </c>
    </row>
    <row r="2547" spans="1:29" x14ac:dyDescent="0.25">
      <c r="A2547" t="s">
        <v>0</v>
      </c>
      <c r="B2547" s="1">
        <v>44635</v>
      </c>
      <c r="C2547" s="3">
        <v>0.56342884259259263</v>
      </c>
      <c r="D2547" t="s">
        <v>192</v>
      </c>
      <c r="E2547" t="s">
        <v>58</v>
      </c>
    </row>
    <row r="2548" spans="1:29" x14ac:dyDescent="0.25">
      <c r="A2548" t="s">
        <v>0</v>
      </c>
      <c r="B2548" s="1">
        <v>44635</v>
      </c>
      <c r="C2548" s="3">
        <v>0.5634404282407407</v>
      </c>
      <c r="D2548" t="s">
        <v>192</v>
      </c>
      <c r="E2548" t="s">
        <v>58</v>
      </c>
    </row>
    <row r="2549" spans="1:29" x14ac:dyDescent="0.25">
      <c r="A2549" t="s">
        <v>0</v>
      </c>
      <c r="B2549" s="1">
        <v>44635</v>
      </c>
      <c r="C2549" s="3">
        <v>0.56345200231481485</v>
      </c>
      <c r="D2549" t="s">
        <v>192</v>
      </c>
      <c r="E2549" t="s">
        <v>58</v>
      </c>
    </row>
    <row r="2550" spans="1:29" x14ac:dyDescent="0.25">
      <c r="A2550" t="s">
        <v>0</v>
      </c>
      <c r="B2550" s="1">
        <v>44635</v>
      </c>
      <c r="C2550" s="3">
        <v>0.56345209490740744</v>
      </c>
      <c r="D2550" t="s">
        <v>192</v>
      </c>
      <c r="E2550" t="s">
        <v>83</v>
      </c>
      <c r="F2550">
        <v>33.599997999999999</v>
      </c>
      <c r="G2550">
        <v>56.598253999999997</v>
      </c>
      <c r="H2550">
        <v>29.925000000000001</v>
      </c>
      <c r="I2550">
        <v>10</v>
      </c>
      <c r="J2550">
        <v>167.42347100000001</v>
      </c>
      <c r="K2550">
        <v>8165.9915520000004</v>
      </c>
      <c r="M2550">
        <v>29.925000000000001</v>
      </c>
      <c r="N2550">
        <v>176</v>
      </c>
      <c r="O2550">
        <v>170.840014</v>
      </c>
      <c r="P2550">
        <v>816.54543100000001</v>
      </c>
      <c r="Z2550">
        <v>1233.709961</v>
      </c>
      <c r="AA2550">
        <v>12.46</v>
      </c>
      <c r="AB2550">
        <v>39.330002</v>
      </c>
      <c r="AC2550">
        <v>12.46</v>
      </c>
    </row>
    <row r="2551" spans="1:29" x14ac:dyDescent="0.25">
      <c r="A2551" t="s">
        <v>0</v>
      </c>
      <c r="B2551" s="1">
        <v>44635</v>
      </c>
      <c r="C2551" s="3">
        <v>0.56345313657407414</v>
      </c>
      <c r="D2551" t="s">
        <v>192</v>
      </c>
      <c r="E2551" t="s">
        <v>84</v>
      </c>
    </row>
    <row r="2552" spans="1:29" x14ac:dyDescent="0.25">
      <c r="A2552" t="s">
        <v>0</v>
      </c>
      <c r="B2552" s="1">
        <v>44635</v>
      </c>
      <c r="C2552" s="3">
        <v>0.56346940972222226</v>
      </c>
      <c r="D2552" t="s">
        <v>192</v>
      </c>
      <c r="E2552" t="s">
        <v>85</v>
      </c>
    </row>
    <row r="2553" spans="1:29" x14ac:dyDescent="0.25">
      <c r="A2553" t="s">
        <v>0</v>
      </c>
      <c r="B2553" s="1">
        <v>44635</v>
      </c>
      <c r="C2553" s="3">
        <v>0.56346947916666668</v>
      </c>
      <c r="D2553" t="s">
        <v>192</v>
      </c>
      <c r="E2553" t="s">
        <v>86</v>
      </c>
    </row>
    <row r="2554" spans="1:29" x14ac:dyDescent="0.25">
      <c r="A2554" t="s">
        <v>0</v>
      </c>
      <c r="B2554" s="1">
        <v>44635</v>
      </c>
      <c r="C2554" s="3">
        <v>0.56346995370370367</v>
      </c>
      <c r="D2554" t="s">
        <v>192</v>
      </c>
      <c r="E2554" t="s">
        <v>58</v>
      </c>
    </row>
    <row r="2555" spans="1:29" x14ac:dyDescent="0.25">
      <c r="A2555" t="s">
        <v>0</v>
      </c>
      <c r="B2555" s="1">
        <v>44635</v>
      </c>
      <c r="C2555" s="3">
        <v>0.56348152777777771</v>
      </c>
      <c r="D2555" t="s">
        <v>192</v>
      </c>
      <c r="E2555" t="s">
        <v>58</v>
      </c>
    </row>
    <row r="2556" spans="1:29" x14ac:dyDescent="0.25">
      <c r="A2556" t="s">
        <v>0</v>
      </c>
      <c r="B2556" s="1">
        <v>44635</v>
      </c>
      <c r="C2556" s="3">
        <v>0.56349310185185186</v>
      </c>
      <c r="D2556" t="s">
        <v>192</v>
      </c>
      <c r="E2556" t="s">
        <v>58</v>
      </c>
    </row>
    <row r="2557" spans="1:29" x14ac:dyDescent="0.25">
      <c r="A2557" t="s">
        <v>0</v>
      </c>
      <c r="B2557" s="1">
        <v>44635</v>
      </c>
      <c r="C2557" s="3">
        <v>0.56350468749999993</v>
      </c>
      <c r="D2557" t="s">
        <v>192</v>
      </c>
      <c r="E2557" t="s">
        <v>58</v>
      </c>
    </row>
    <row r="2558" spans="1:29" x14ac:dyDescent="0.25">
      <c r="A2558" t="s">
        <v>0</v>
      </c>
      <c r="B2558" s="1">
        <v>44635</v>
      </c>
      <c r="C2558" s="3">
        <v>0.56351626157407408</v>
      </c>
      <c r="D2558" t="s">
        <v>192</v>
      </c>
      <c r="E2558" t="s">
        <v>58</v>
      </c>
    </row>
    <row r="2559" spans="1:29" x14ac:dyDescent="0.25">
      <c r="A2559" t="s">
        <v>0</v>
      </c>
      <c r="B2559" s="1">
        <v>44635</v>
      </c>
      <c r="C2559" s="3">
        <v>0.56352784722222216</v>
      </c>
      <c r="D2559" t="s">
        <v>192</v>
      </c>
      <c r="E2559" t="s">
        <v>58</v>
      </c>
    </row>
    <row r="2560" spans="1:29" x14ac:dyDescent="0.25">
      <c r="A2560" t="s">
        <v>0</v>
      </c>
      <c r="B2560" s="1">
        <v>44635</v>
      </c>
      <c r="C2560" s="3">
        <v>0.56353943287037034</v>
      </c>
      <c r="D2560" t="s">
        <v>192</v>
      </c>
      <c r="E2560" t="s">
        <v>58</v>
      </c>
    </row>
    <row r="2561" spans="1:29" x14ac:dyDescent="0.25">
      <c r="A2561" t="s">
        <v>0</v>
      </c>
      <c r="B2561" s="1">
        <v>44635</v>
      </c>
      <c r="C2561" s="3">
        <v>0.56355100694444438</v>
      </c>
      <c r="D2561" t="s">
        <v>192</v>
      </c>
      <c r="E2561" t="s">
        <v>58</v>
      </c>
    </row>
    <row r="2562" spans="1:29" x14ac:dyDescent="0.25">
      <c r="A2562" t="s">
        <v>0</v>
      </c>
      <c r="B2562" s="1">
        <v>44635</v>
      </c>
      <c r="C2562" s="3">
        <v>0.56356258101851853</v>
      </c>
      <c r="D2562" t="s">
        <v>192</v>
      </c>
      <c r="E2562" t="s">
        <v>58</v>
      </c>
    </row>
    <row r="2563" spans="1:29" x14ac:dyDescent="0.25">
      <c r="A2563" t="s">
        <v>0</v>
      </c>
      <c r="B2563" s="1">
        <v>44635</v>
      </c>
      <c r="C2563" s="3">
        <v>0.56357415509259257</v>
      </c>
      <c r="D2563" t="s">
        <v>192</v>
      </c>
      <c r="E2563" t="s">
        <v>58</v>
      </c>
    </row>
    <row r="2564" spans="1:29" x14ac:dyDescent="0.25">
      <c r="A2564" t="s">
        <v>0</v>
      </c>
      <c r="B2564" s="1">
        <v>44635</v>
      </c>
      <c r="C2564" s="3">
        <v>0.5635742592592593</v>
      </c>
      <c r="D2564" t="s">
        <v>192</v>
      </c>
      <c r="E2564" t="s">
        <v>83</v>
      </c>
      <c r="F2564">
        <v>33.599997999999999</v>
      </c>
      <c r="G2564">
        <v>56.595077000000003</v>
      </c>
      <c r="H2564">
        <v>29.925000000000001</v>
      </c>
      <c r="I2564">
        <v>5</v>
      </c>
      <c r="J2564">
        <v>167.490364</v>
      </c>
      <c r="K2564">
        <v>8252.4880159999993</v>
      </c>
      <c r="M2564">
        <v>29.925000000000001</v>
      </c>
      <c r="N2564">
        <v>176.5</v>
      </c>
      <c r="O2564">
        <v>172.703845</v>
      </c>
      <c r="P2564">
        <v>825.20850800000005</v>
      </c>
      <c r="Z2564">
        <v>1233.7299800000001</v>
      </c>
      <c r="AA2564">
        <v>12.45</v>
      </c>
      <c r="AB2564">
        <v>39.108001999999999</v>
      </c>
      <c r="AC2564">
        <v>12.45</v>
      </c>
    </row>
    <row r="2565" spans="1:29" x14ac:dyDescent="0.25">
      <c r="A2565" t="s">
        <v>0</v>
      </c>
      <c r="B2565" s="1">
        <v>44635</v>
      </c>
      <c r="C2565" s="3">
        <v>0.56357528935185186</v>
      </c>
      <c r="D2565" t="s">
        <v>192</v>
      </c>
      <c r="E2565" t="s">
        <v>84</v>
      </c>
    </row>
    <row r="2566" spans="1:29" x14ac:dyDescent="0.25">
      <c r="A2566" t="s">
        <v>0</v>
      </c>
      <c r="B2566" s="1">
        <v>44635</v>
      </c>
      <c r="C2566" s="3">
        <v>0.56359156249999998</v>
      </c>
      <c r="D2566" t="s">
        <v>192</v>
      </c>
      <c r="E2566" t="s">
        <v>85</v>
      </c>
    </row>
    <row r="2567" spans="1:29" x14ac:dyDescent="0.25">
      <c r="A2567" t="s">
        <v>0</v>
      </c>
      <c r="B2567" s="1">
        <v>44635</v>
      </c>
      <c r="C2567" s="3">
        <v>0.56359163194444439</v>
      </c>
      <c r="D2567" t="s">
        <v>192</v>
      </c>
      <c r="E2567" t="s">
        <v>86</v>
      </c>
    </row>
    <row r="2568" spans="1:29" x14ac:dyDescent="0.25">
      <c r="A2568" t="s">
        <v>0</v>
      </c>
      <c r="B2568" s="1">
        <v>44635</v>
      </c>
      <c r="C2568" s="3">
        <v>0.5635921064814815</v>
      </c>
      <c r="D2568" t="s">
        <v>192</v>
      </c>
      <c r="E2568" t="s">
        <v>58</v>
      </c>
    </row>
    <row r="2569" spans="1:29" x14ac:dyDescent="0.25">
      <c r="A2569" t="s">
        <v>0</v>
      </c>
      <c r="B2569" s="1">
        <v>44635</v>
      </c>
      <c r="C2569" s="3">
        <v>0.56360368055555554</v>
      </c>
      <c r="D2569" t="s">
        <v>192</v>
      </c>
      <c r="E2569" t="s">
        <v>58</v>
      </c>
    </row>
    <row r="2570" spans="1:29" x14ac:dyDescent="0.25">
      <c r="A2570" t="s">
        <v>0</v>
      </c>
      <c r="B2570" s="1">
        <v>44635</v>
      </c>
      <c r="C2570" s="3">
        <v>0.56361526620370372</v>
      </c>
      <c r="D2570" t="s">
        <v>192</v>
      </c>
      <c r="E2570" t="s">
        <v>58</v>
      </c>
    </row>
    <row r="2571" spans="1:29" x14ac:dyDescent="0.25">
      <c r="A2571" t="s">
        <v>0</v>
      </c>
      <c r="B2571" s="1">
        <v>44635</v>
      </c>
      <c r="C2571" s="3">
        <v>0.56362684027777776</v>
      </c>
      <c r="D2571" t="s">
        <v>192</v>
      </c>
      <c r="E2571" t="s">
        <v>58</v>
      </c>
    </row>
    <row r="2572" spans="1:29" x14ac:dyDescent="0.25">
      <c r="A2572" t="s">
        <v>0</v>
      </c>
      <c r="B2572" s="1">
        <v>44635</v>
      </c>
      <c r="C2572" s="3">
        <v>0.56363842592592595</v>
      </c>
      <c r="D2572" t="s">
        <v>192</v>
      </c>
      <c r="E2572" t="s">
        <v>58</v>
      </c>
    </row>
    <row r="2573" spans="1:29" x14ac:dyDescent="0.25">
      <c r="A2573" t="s">
        <v>0</v>
      </c>
      <c r="B2573" s="1">
        <v>44635</v>
      </c>
      <c r="C2573" s="3">
        <v>0.56365001157407402</v>
      </c>
      <c r="D2573" t="s">
        <v>192</v>
      </c>
      <c r="E2573" t="s">
        <v>58</v>
      </c>
    </row>
    <row r="2574" spans="1:29" x14ac:dyDescent="0.25">
      <c r="A2574" t="s">
        <v>0</v>
      </c>
      <c r="B2574" s="1">
        <v>44635</v>
      </c>
      <c r="C2574" s="3">
        <v>0.5636615972222222</v>
      </c>
      <c r="D2574" t="s">
        <v>192</v>
      </c>
      <c r="E2574" t="s">
        <v>58</v>
      </c>
    </row>
    <row r="2575" spans="1:29" x14ac:dyDescent="0.25">
      <c r="A2575" t="s">
        <v>0</v>
      </c>
      <c r="B2575" s="1">
        <v>44635</v>
      </c>
      <c r="C2575" s="3">
        <v>0.56367318287037038</v>
      </c>
      <c r="D2575" t="s">
        <v>192</v>
      </c>
      <c r="E2575" t="s">
        <v>58</v>
      </c>
    </row>
    <row r="2576" spans="1:29" x14ac:dyDescent="0.25">
      <c r="A2576" t="s">
        <v>0</v>
      </c>
      <c r="B2576" s="1">
        <v>44635</v>
      </c>
      <c r="C2576" s="3">
        <v>0.56368475694444442</v>
      </c>
      <c r="D2576" t="s">
        <v>192</v>
      </c>
      <c r="E2576" t="s">
        <v>58</v>
      </c>
    </row>
    <row r="2577" spans="1:29" x14ac:dyDescent="0.25">
      <c r="A2577" t="s">
        <v>0</v>
      </c>
      <c r="B2577" s="1">
        <v>44635</v>
      </c>
      <c r="C2577" s="3">
        <v>0.5636963425925926</v>
      </c>
      <c r="D2577" t="s">
        <v>192</v>
      </c>
      <c r="E2577" t="s">
        <v>58</v>
      </c>
    </row>
    <row r="2578" spans="1:29" x14ac:dyDescent="0.25">
      <c r="A2578" t="s">
        <v>0</v>
      </c>
      <c r="B2578" s="1">
        <v>44635</v>
      </c>
      <c r="C2578" s="3">
        <v>0.5636964351851852</v>
      </c>
      <c r="D2578" t="s">
        <v>192</v>
      </c>
      <c r="E2578" t="s">
        <v>83</v>
      </c>
      <c r="F2578">
        <v>33.599997999999999</v>
      </c>
      <c r="G2578">
        <v>56.602164000000002</v>
      </c>
      <c r="H2578">
        <v>29.925000000000001</v>
      </c>
      <c r="I2578">
        <v>5</v>
      </c>
      <c r="J2578">
        <v>167.54807600000001</v>
      </c>
      <c r="K2578">
        <v>8339.1187919999993</v>
      </c>
      <c r="M2578">
        <v>29.925000000000001</v>
      </c>
      <c r="N2578">
        <v>177.5</v>
      </c>
      <c r="O2578">
        <v>174.613846</v>
      </c>
      <c r="P2578">
        <v>833.85815500000001</v>
      </c>
      <c r="Z2578">
        <v>1233.660034</v>
      </c>
      <c r="AA2578">
        <v>12.44</v>
      </c>
      <c r="AB2578">
        <v>38.422001000000002</v>
      </c>
      <c r="AC2578">
        <v>12.44</v>
      </c>
    </row>
    <row r="2579" spans="1:29" x14ac:dyDescent="0.25">
      <c r="A2579" t="s">
        <v>0</v>
      </c>
      <c r="B2579" s="1">
        <v>44635</v>
      </c>
      <c r="C2579" s="3">
        <v>0.56369747685185179</v>
      </c>
      <c r="D2579" t="s">
        <v>192</v>
      </c>
      <c r="E2579" t="s">
        <v>84</v>
      </c>
    </row>
    <row r="2580" spans="1:29" x14ac:dyDescent="0.25">
      <c r="A2580" t="s">
        <v>0</v>
      </c>
      <c r="B2580" s="1">
        <v>44635</v>
      </c>
      <c r="C2580" s="3">
        <v>0.56371375000000001</v>
      </c>
      <c r="D2580" t="s">
        <v>192</v>
      </c>
      <c r="E2580" t="s">
        <v>85</v>
      </c>
    </row>
    <row r="2581" spans="1:29" x14ac:dyDescent="0.25">
      <c r="A2581" t="s">
        <v>0</v>
      </c>
      <c r="B2581" s="1">
        <v>44635</v>
      </c>
      <c r="C2581" s="3">
        <v>0.5637138078703704</v>
      </c>
      <c r="D2581" t="s">
        <v>192</v>
      </c>
      <c r="E2581" t="s">
        <v>86</v>
      </c>
    </row>
    <row r="2582" spans="1:29" x14ac:dyDescent="0.25">
      <c r="A2582" t="s">
        <v>0</v>
      </c>
      <c r="B2582" s="1">
        <v>44635</v>
      </c>
      <c r="C2582" s="3">
        <v>0.5637142824074074</v>
      </c>
      <c r="D2582" t="s">
        <v>192</v>
      </c>
      <c r="E2582" t="s">
        <v>58</v>
      </c>
    </row>
    <row r="2583" spans="1:29" x14ac:dyDescent="0.25">
      <c r="A2583" t="s">
        <v>0</v>
      </c>
      <c r="B2583" s="1">
        <v>44635</v>
      </c>
      <c r="C2583" s="3">
        <v>0.56372586805555558</v>
      </c>
      <c r="D2583" t="s">
        <v>192</v>
      </c>
      <c r="E2583" t="s">
        <v>58</v>
      </c>
    </row>
    <row r="2584" spans="1:29" x14ac:dyDescent="0.25">
      <c r="A2584" t="s">
        <v>0</v>
      </c>
      <c r="B2584" s="1">
        <v>44635</v>
      </c>
      <c r="C2584" s="3">
        <v>0.56373744212962962</v>
      </c>
      <c r="D2584" t="s">
        <v>192</v>
      </c>
      <c r="E2584" t="s">
        <v>58</v>
      </c>
    </row>
    <row r="2585" spans="1:29" x14ac:dyDescent="0.25">
      <c r="A2585" t="s">
        <v>0</v>
      </c>
      <c r="B2585" s="1">
        <v>44635</v>
      </c>
      <c r="C2585" s="3">
        <v>0.5637490277777778</v>
      </c>
      <c r="D2585" t="s">
        <v>192</v>
      </c>
      <c r="E2585" t="s">
        <v>58</v>
      </c>
    </row>
    <row r="2586" spans="1:29" x14ac:dyDescent="0.25">
      <c r="A2586" t="s">
        <v>0</v>
      </c>
      <c r="B2586" s="1">
        <v>44635</v>
      </c>
      <c r="C2586" s="3">
        <v>0.56376060185185184</v>
      </c>
      <c r="D2586" t="s">
        <v>192</v>
      </c>
      <c r="E2586" t="s">
        <v>58</v>
      </c>
    </row>
    <row r="2587" spans="1:29" x14ac:dyDescent="0.25">
      <c r="A2587" t="s">
        <v>0</v>
      </c>
      <c r="B2587" s="1">
        <v>44635</v>
      </c>
      <c r="C2587" s="3">
        <v>0.56377217592592588</v>
      </c>
      <c r="D2587" t="s">
        <v>192</v>
      </c>
      <c r="E2587" t="s">
        <v>58</v>
      </c>
    </row>
    <row r="2588" spans="1:29" x14ac:dyDescent="0.25">
      <c r="A2588" t="s">
        <v>0</v>
      </c>
      <c r="B2588" s="1">
        <v>44635</v>
      </c>
      <c r="C2588" s="3">
        <v>0.56378375000000003</v>
      </c>
      <c r="D2588" t="s">
        <v>192</v>
      </c>
      <c r="E2588" t="s">
        <v>58</v>
      </c>
    </row>
    <row r="2589" spans="1:29" x14ac:dyDescent="0.25">
      <c r="A2589" t="s">
        <v>0</v>
      </c>
      <c r="B2589" s="1">
        <v>44635</v>
      </c>
      <c r="C2589" s="3">
        <v>0.5637953356481481</v>
      </c>
      <c r="D2589" t="s">
        <v>192</v>
      </c>
      <c r="E2589" t="s">
        <v>58</v>
      </c>
    </row>
    <row r="2590" spans="1:29" x14ac:dyDescent="0.25">
      <c r="A2590" t="s">
        <v>0</v>
      </c>
      <c r="B2590" s="1">
        <v>44635</v>
      </c>
      <c r="C2590" s="3">
        <v>0.56380692129629628</v>
      </c>
      <c r="D2590" t="s">
        <v>192</v>
      </c>
      <c r="E2590" t="s">
        <v>58</v>
      </c>
    </row>
    <row r="2591" spans="1:29" x14ac:dyDescent="0.25">
      <c r="A2591" t="s">
        <v>0</v>
      </c>
      <c r="B2591" s="1">
        <v>44635</v>
      </c>
      <c r="C2591" s="3">
        <v>0.56381849537037032</v>
      </c>
      <c r="D2591" t="s">
        <v>192</v>
      </c>
      <c r="E2591" t="s">
        <v>58</v>
      </c>
    </row>
    <row r="2592" spans="1:29" x14ac:dyDescent="0.25">
      <c r="A2592" t="s">
        <v>0</v>
      </c>
      <c r="B2592" s="1">
        <v>44635</v>
      </c>
      <c r="C2592" s="3">
        <v>0.56381859953703706</v>
      </c>
      <c r="D2592" t="s">
        <v>192</v>
      </c>
      <c r="E2592" t="s">
        <v>83</v>
      </c>
      <c r="F2592">
        <v>33.599997999999999</v>
      </c>
      <c r="G2592">
        <v>56.603828999999998</v>
      </c>
      <c r="H2592">
        <v>29.925000000000001</v>
      </c>
      <c r="I2592">
        <v>5</v>
      </c>
      <c r="J2592">
        <v>167.620216</v>
      </c>
      <c r="K2592">
        <v>8425.6152569999995</v>
      </c>
      <c r="M2592">
        <v>29.925000000000001</v>
      </c>
      <c r="N2592">
        <v>177.5</v>
      </c>
      <c r="O2592">
        <v>176.477678</v>
      </c>
      <c r="P2592">
        <v>842.52123200000005</v>
      </c>
      <c r="Z2592">
        <v>1233.650024</v>
      </c>
      <c r="AA2592">
        <v>12.45</v>
      </c>
      <c r="AB2592">
        <v>40.025002000000001</v>
      </c>
      <c r="AC2592">
        <v>12.45</v>
      </c>
    </row>
    <row r="2593" spans="1:29" x14ac:dyDescent="0.25">
      <c r="A2593" t="s">
        <v>0</v>
      </c>
      <c r="B2593" s="1">
        <v>44635</v>
      </c>
      <c r="C2593" s="3">
        <v>0.56381962962962962</v>
      </c>
      <c r="D2593" t="s">
        <v>192</v>
      </c>
      <c r="E2593" t="s">
        <v>84</v>
      </c>
    </row>
    <row r="2594" spans="1:29" x14ac:dyDescent="0.25">
      <c r="A2594" t="s">
        <v>0</v>
      </c>
      <c r="B2594" s="1">
        <v>44635</v>
      </c>
      <c r="C2594" s="3">
        <v>0.56383590277777784</v>
      </c>
      <c r="D2594" t="s">
        <v>192</v>
      </c>
      <c r="E2594" t="s">
        <v>85</v>
      </c>
    </row>
    <row r="2595" spans="1:29" x14ac:dyDescent="0.25">
      <c r="A2595" t="s">
        <v>0</v>
      </c>
      <c r="B2595" s="1">
        <v>44635</v>
      </c>
      <c r="C2595" s="3">
        <v>0.56383597222222226</v>
      </c>
      <c r="D2595" t="s">
        <v>192</v>
      </c>
      <c r="E2595" t="s">
        <v>86</v>
      </c>
    </row>
    <row r="2596" spans="1:29" x14ac:dyDescent="0.25">
      <c r="A2596" t="s">
        <v>0</v>
      </c>
      <c r="B2596" s="1">
        <v>44635</v>
      </c>
      <c r="C2596" s="3">
        <v>0.56383644675925926</v>
      </c>
      <c r="D2596" t="s">
        <v>192</v>
      </c>
      <c r="E2596" t="s">
        <v>58</v>
      </c>
    </row>
    <row r="2597" spans="1:29" x14ac:dyDescent="0.25">
      <c r="A2597" t="s">
        <v>0</v>
      </c>
      <c r="B2597" s="1">
        <v>44635</v>
      </c>
      <c r="C2597" s="3">
        <v>0.5638480208333333</v>
      </c>
      <c r="D2597" t="s">
        <v>192</v>
      </c>
      <c r="E2597" t="s">
        <v>58</v>
      </c>
    </row>
    <row r="2598" spans="1:29" x14ac:dyDescent="0.25">
      <c r="A2598" t="s">
        <v>0</v>
      </c>
      <c r="B2598" s="1">
        <v>44635</v>
      </c>
      <c r="C2598" s="3">
        <v>0.56385960648148148</v>
      </c>
      <c r="D2598" t="s">
        <v>192</v>
      </c>
      <c r="E2598" t="s">
        <v>58</v>
      </c>
    </row>
    <row r="2599" spans="1:29" x14ac:dyDescent="0.25">
      <c r="A2599" t="s">
        <v>0</v>
      </c>
      <c r="B2599" s="1">
        <v>44635</v>
      </c>
      <c r="C2599" s="3">
        <v>0.56387118055555552</v>
      </c>
      <c r="D2599" t="s">
        <v>192</v>
      </c>
      <c r="E2599" t="s">
        <v>58</v>
      </c>
    </row>
    <row r="2600" spans="1:29" x14ac:dyDescent="0.25">
      <c r="A2600" t="s">
        <v>0</v>
      </c>
      <c r="B2600" s="1">
        <v>44635</v>
      </c>
      <c r="C2600" s="3">
        <v>0.56388275462962956</v>
      </c>
      <c r="D2600" t="s">
        <v>192</v>
      </c>
      <c r="E2600" t="s">
        <v>58</v>
      </c>
    </row>
    <row r="2601" spans="1:29" x14ac:dyDescent="0.25">
      <c r="A2601" t="s">
        <v>0</v>
      </c>
      <c r="B2601" s="1">
        <v>44635</v>
      </c>
      <c r="C2601" s="3">
        <v>0.56389434027777774</v>
      </c>
      <c r="D2601" t="s">
        <v>192</v>
      </c>
      <c r="E2601" t="s">
        <v>58</v>
      </c>
    </row>
    <row r="2602" spans="1:29" x14ac:dyDescent="0.25">
      <c r="A2602" t="s">
        <v>0</v>
      </c>
      <c r="B2602" s="1">
        <v>44635</v>
      </c>
      <c r="C2602" s="3">
        <v>0.56390591435185178</v>
      </c>
      <c r="D2602" t="s">
        <v>192</v>
      </c>
      <c r="E2602" t="s">
        <v>58</v>
      </c>
    </row>
    <row r="2603" spans="1:29" x14ac:dyDescent="0.25">
      <c r="A2603" t="s">
        <v>0</v>
      </c>
      <c r="B2603" s="1">
        <v>44635</v>
      </c>
      <c r="C2603" s="3">
        <v>0.56391749999999996</v>
      </c>
      <c r="D2603" t="s">
        <v>192</v>
      </c>
      <c r="E2603" t="s">
        <v>58</v>
      </c>
    </row>
    <row r="2604" spans="1:29" x14ac:dyDescent="0.25">
      <c r="A2604" t="s">
        <v>0</v>
      </c>
      <c r="B2604" s="1">
        <v>44635</v>
      </c>
      <c r="C2604" s="3">
        <v>0.56392907407407411</v>
      </c>
      <c r="D2604" t="s">
        <v>192</v>
      </c>
      <c r="E2604" t="s">
        <v>58</v>
      </c>
    </row>
    <row r="2605" spans="1:29" x14ac:dyDescent="0.25">
      <c r="A2605" t="s">
        <v>0</v>
      </c>
      <c r="B2605" s="1">
        <v>44635</v>
      </c>
      <c r="C2605" s="3">
        <v>0.56394064814814815</v>
      </c>
      <c r="D2605" t="s">
        <v>192</v>
      </c>
      <c r="E2605" t="s">
        <v>58</v>
      </c>
    </row>
    <row r="2606" spans="1:29" x14ac:dyDescent="0.25">
      <c r="A2606" t="s">
        <v>0</v>
      </c>
      <c r="B2606" s="1">
        <v>44635</v>
      </c>
      <c r="C2606" s="3">
        <v>0.56394074074074074</v>
      </c>
      <c r="D2606" t="s">
        <v>192</v>
      </c>
      <c r="E2606" t="s">
        <v>83</v>
      </c>
      <c r="F2606">
        <v>33.599997999999999</v>
      </c>
      <c r="G2606">
        <v>56.592010999999999</v>
      </c>
      <c r="H2606">
        <v>29.925000000000001</v>
      </c>
      <c r="I2606">
        <v>10</v>
      </c>
      <c r="J2606">
        <v>167.717277</v>
      </c>
      <c r="K2606">
        <v>8512.2460329999994</v>
      </c>
      <c r="M2606">
        <v>29.925000000000001</v>
      </c>
      <c r="N2606">
        <v>177</v>
      </c>
      <c r="O2606">
        <v>178.34518199999999</v>
      </c>
      <c r="P2606">
        <v>851.17087900000001</v>
      </c>
      <c r="Z2606">
        <v>1233.6800539999999</v>
      </c>
      <c r="AA2606">
        <v>12.44</v>
      </c>
      <c r="AB2606">
        <v>38.754002</v>
      </c>
      <c r="AC2606">
        <v>12.44</v>
      </c>
    </row>
    <row r="2607" spans="1:29" x14ac:dyDescent="0.25">
      <c r="A2607" t="s">
        <v>0</v>
      </c>
      <c r="B2607" s="1">
        <v>44635</v>
      </c>
      <c r="C2607" s="3">
        <v>0.56394178240740744</v>
      </c>
      <c r="D2607" t="s">
        <v>192</v>
      </c>
      <c r="E2607" t="s">
        <v>84</v>
      </c>
    </row>
    <row r="2608" spans="1:29" x14ac:dyDescent="0.25">
      <c r="A2608" t="s">
        <v>0</v>
      </c>
      <c r="B2608" s="1">
        <v>44635</v>
      </c>
      <c r="C2608" s="3">
        <v>0.56395805555555556</v>
      </c>
      <c r="D2608" t="s">
        <v>192</v>
      </c>
      <c r="E2608" t="s">
        <v>85</v>
      </c>
    </row>
    <row r="2609" spans="1:29" x14ac:dyDescent="0.25">
      <c r="A2609" t="s">
        <v>0</v>
      </c>
      <c r="B2609" s="1">
        <v>44635</v>
      </c>
      <c r="C2609" s="3">
        <v>0.56395812499999998</v>
      </c>
      <c r="D2609" t="s">
        <v>192</v>
      </c>
      <c r="E2609" t="s">
        <v>86</v>
      </c>
    </row>
    <row r="2610" spans="1:29" x14ac:dyDescent="0.25">
      <c r="A2610" t="s">
        <v>0</v>
      </c>
      <c r="B2610" s="1">
        <v>44635</v>
      </c>
      <c r="C2610" s="3">
        <v>0.56395859953703698</v>
      </c>
      <c r="D2610" t="s">
        <v>192</v>
      </c>
      <c r="E2610" t="s">
        <v>58</v>
      </c>
    </row>
    <row r="2611" spans="1:29" x14ac:dyDescent="0.25">
      <c r="A2611" t="s">
        <v>0</v>
      </c>
      <c r="B2611" s="1">
        <v>44635</v>
      </c>
      <c r="C2611" s="3">
        <v>0.56397017361111113</v>
      </c>
      <c r="D2611" t="s">
        <v>192</v>
      </c>
      <c r="E2611" t="s">
        <v>58</v>
      </c>
    </row>
    <row r="2612" spans="1:29" x14ac:dyDescent="0.25">
      <c r="A2612" t="s">
        <v>0</v>
      </c>
      <c r="B2612" s="1">
        <v>44635</v>
      </c>
      <c r="C2612" s="3">
        <v>0.5639817592592592</v>
      </c>
      <c r="D2612" t="s">
        <v>192</v>
      </c>
      <c r="E2612" t="s">
        <v>58</v>
      </c>
    </row>
    <row r="2613" spans="1:29" x14ac:dyDescent="0.25">
      <c r="A2613" t="s">
        <v>0</v>
      </c>
      <c r="B2613" s="1">
        <v>44635</v>
      </c>
      <c r="C2613" s="3">
        <v>0.56399334490740738</v>
      </c>
      <c r="D2613" t="s">
        <v>192</v>
      </c>
      <c r="E2613" t="s">
        <v>58</v>
      </c>
    </row>
    <row r="2614" spans="1:29" x14ac:dyDescent="0.25">
      <c r="A2614" t="s">
        <v>0</v>
      </c>
      <c r="B2614" s="1">
        <v>44635</v>
      </c>
      <c r="C2614" s="3">
        <v>0.56400491898148142</v>
      </c>
      <c r="D2614" t="s">
        <v>192</v>
      </c>
      <c r="E2614" t="s">
        <v>58</v>
      </c>
    </row>
    <row r="2615" spans="1:29" x14ac:dyDescent="0.25">
      <c r="A2615" t="s">
        <v>0</v>
      </c>
      <c r="B2615" s="1">
        <v>44635</v>
      </c>
      <c r="C2615" s="3">
        <v>0.5640165046296296</v>
      </c>
      <c r="D2615" t="s">
        <v>192</v>
      </c>
      <c r="E2615" t="s">
        <v>58</v>
      </c>
    </row>
    <row r="2616" spans="1:29" x14ac:dyDescent="0.25">
      <c r="A2616" t="s">
        <v>0</v>
      </c>
      <c r="B2616" s="1">
        <v>44635</v>
      </c>
      <c r="C2616" s="3">
        <v>0.56402807870370364</v>
      </c>
      <c r="D2616" t="s">
        <v>192</v>
      </c>
      <c r="E2616" t="s">
        <v>58</v>
      </c>
    </row>
    <row r="2617" spans="1:29" x14ac:dyDescent="0.25">
      <c r="A2617" t="s">
        <v>0</v>
      </c>
      <c r="B2617" s="1">
        <v>44635</v>
      </c>
      <c r="C2617" s="3">
        <v>0.56403966435185182</v>
      </c>
      <c r="D2617" t="s">
        <v>192</v>
      </c>
      <c r="E2617" t="s">
        <v>58</v>
      </c>
    </row>
    <row r="2618" spans="1:29" x14ac:dyDescent="0.25">
      <c r="A2618" t="s">
        <v>0</v>
      </c>
      <c r="B2618" s="1">
        <v>44635</v>
      </c>
      <c r="C2618" s="3">
        <v>0.56405123842592586</v>
      </c>
      <c r="D2618" t="s">
        <v>192</v>
      </c>
      <c r="E2618" t="s">
        <v>58</v>
      </c>
    </row>
    <row r="2619" spans="1:29" x14ac:dyDescent="0.25">
      <c r="A2619" t="s">
        <v>0</v>
      </c>
      <c r="B2619" s="1">
        <v>44635</v>
      </c>
      <c r="C2619" s="3">
        <v>0.56406281250000001</v>
      </c>
      <c r="D2619" t="s">
        <v>192</v>
      </c>
      <c r="E2619" t="s">
        <v>58</v>
      </c>
    </row>
    <row r="2620" spans="1:29" x14ac:dyDescent="0.25">
      <c r="A2620" t="s">
        <v>0</v>
      </c>
      <c r="B2620" s="1">
        <v>44635</v>
      </c>
      <c r="C2620" s="3">
        <v>0.56406291666666664</v>
      </c>
      <c r="D2620" t="s">
        <v>192</v>
      </c>
      <c r="E2620" t="s">
        <v>83</v>
      </c>
      <c r="F2620">
        <v>33.599997999999999</v>
      </c>
      <c r="G2620">
        <v>56.608488000000001</v>
      </c>
      <c r="H2620">
        <v>29.925000000000001</v>
      </c>
      <c r="I2620">
        <v>5</v>
      </c>
      <c r="J2620">
        <v>167.803845</v>
      </c>
      <c r="K2620">
        <v>8598.7424979999996</v>
      </c>
      <c r="M2620">
        <v>29.925000000000001</v>
      </c>
      <c r="N2620">
        <v>177.5</v>
      </c>
      <c r="O2620">
        <v>180.209406</v>
      </c>
      <c r="P2620">
        <v>859.83395599999994</v>
      </c>
      <c r="Z2620">
        <v>1233.73999</v>
      </c>
      <c r="AA2620">
        <v>12.44</v>
      </c>
      <c r="AB2620">
        <v>37.800998999999997</v>
      </c>
      <c r="AC2620">
        <v>12.44</v>
      </c>
    </row>
    <row r="2621" spans="1:29" x14ac:dyDescent="0.25">
      <c r="A2621" t="s">
        <v>0</v>
      </c>
      <c r="B2621" s="1">
        <v>44635</v>
      </c>
      <c r="C2621" s="3">
        <v>0.5640639467592593</v>
      </c>
      <c r="D2621" t="s">
        <v>192</v>
      </c>
      <c r="E2621" t="s">
        <v>84</v>
      </c>
    </row>
    <row r="2622" spans="1:29" x14ac:dyDescent="0.25">
      <c r="A2622" t="s">
        <v>0</v>
      </c>
      <c r="B2622" s="1">
        <v>44635</v>
      </c>
      <c r="C2622" s="3">
        <v>0.56408021990740742</v>
      </c>
      <c r="D2622" t="s">
        <v>192</v>
      </c>
      <c r="E2622" t="s">
        <v>85</v>
      </c>
    </row>
    <row r="2623" spans="1:29" x14ac:dyDescent="0.25">
      <c r="A2623" t="s">
        <v>0</v>
      </c>
      <c r="B2623" s="1">
        <v>44635</v>
      </c>
      <c r="C2623" s="3">
        <v>0.56408030092592598</v>
      </c>
      <c r="D2623" t="s">
        <v>192</v>
      </c>
      <c r="E2623" t="s">
        <v>86</v>
      </c>
    </row>
    <row r="2624" spans="1:29" x14ac:dyDescent="0.25">
      <c r="A2624" t="s">
        <v>0</v>
      </c>
      <c r="B2624" s="1">
        <v>44635</v>
      </c>
      <c r="C2624" s="3">
        <v>0.56408077546296298</v>
      </c>
      <c r="D2624" t="s">
        <v>192</v>
      </c>
      <c r="E2624" t="s">
        <v>58</v>
      </c>
    </row>
    <row r="2625" spans="1:29" x14ac:dyDescent="0.25">
      <c r="A2625" t="s">
        <v>0</v>
      </c>
      <c r="B2625" s="1">
        <v>44635</v>
      </c>
      <c r="C2625" s="3">
        <v>0.56409234953703702</v>
      </c>
      <c r="D2625" t="s">
        <v>192</v>
      </c>
      <c r="E2625" t="s">
        <v>58</v>
      </c>
    </row>
    <row r="2626" spans="1:29" x14ac:dyDescent="0.25">
      <c r="A2626" t="s">
        <v>0</v>
      </c>
      <c r="B2626" s="1">
        <v>44635</v>
      </c>
      <c r="C2626" s="3">
        <v>0.5641039351851852</v>
      </c>
      <c r="D2626" t="s">
        <v>192</v>
      </c>
      <c r="E2626" t="s">
        <v>58</v>
      </c>
    </row>
    <row r="2627" spans="1:29" x14ac:dyDescent="0.25">
      <c r="A2627" t="s">
        <v>0</v>
      </c>
      <c r="B2627" s="1">
        <v>44635</v>
      </c>
      <c r="C2627" s="3">
        <v>0.56411550925925924</v>
      </c>
      <c r="D2627" t="s">
        <v>192</v>
      </c>
      <c r="E2627" t="s">
        <v>58</v>
      </c>
    </row>
    <row r="2628" spans="1:29" x14ac:dyDescent="0.25">
      <c r="A2628" t="s">
        <v>0</v>
      </c>
      <c r="B2628" s="1">
        <v>44635</v>
      </c>
      <c r="C2628" s="3">
        <v>0.56412708333333328</v>
      </c>
      <c r="D2628" t="s">
        <v>192</v>
      </c>
      <c r="E2628" t="s">
        <v>58</v>
      </c>
    </row>
    <row r="2629" spans="1:29" x14ac:dyDescent="0.25">
      <c r="A2629" t="s">
        <v>0</v>
      </c>
      <c r="B2629" s="1">
        <v>44635</v>
      </c>
      <c r="C2629" s="3">
        <v>0.56413865740740743</v>
      </c>
      <c r="D2629" t="s">
        <v>192</v>
      </c>
      <c r="E2629" t="s">
        <v>58</v>
      </c>
    </row>
    <row r="2630" spans="1:29" x14ac:dyDescent="0.25">
      <c r="A2630" t="s">
        <v>0</v>
      </c>
      <c r="B2630" s="1">
        <v>44635</v>
      </c>
      <c r="C2630" s="3">
        <v>0.5641502430555555</v>
      </c>
      <c r="D2630" t="s">
        <v>192</v>
      </c>
      <c r="E2630" t="s">
        <v>58</v>
      </c>
    </row>
    <row r="2631" spans="1:29" x14ac:dyDescent="0.25">
      <c r="A2631" t="s">
        <v>0</v>
      </c>
      <c r="B2631" s="1">
        <v>44635</v>
      </c>
      <c r="C2631" s="3">
        <v>0.56416181712962965</v>
      </c>
      <c r="D2631" t="s">
        <v>192</v>
      </c>
      <c r="E2631" t="s">
        <v>58</v>
      </c>
    </row>
    <row r="2632" spans="1:29" x14ac:dyDescent="0.25">
      <c r="A2632" t="s">
        <v>0</v>
      </c>
      <c r="B2632" s="1">
        <v>44635</v>
      </c>
      <c r="C2632" s="3">
        <v>0.56417339120370369</v>
      </c>
      <c r="D2632" t="s">
        <v>192</v>
      </c>
      <c r="E2632" t="s">
        <v>58</v>
      </c>
    </row>
    <row r="2633" spans="1:29" x14ac:dyDescent="0.25">
      <c r="A2633" t="s">
        <v>0</v>
      </c>
      <c r="B2633" s="1">
        <v>44635</v>
      </c>
      <c r="C2633" s="3">
        <v>0.56418496527777784</v>
      </c>
      <c r="D2633" t="s">
        <v>192</v>
      </c>
      <c r="E2633" t="s">
        <v>58</v>
      </c>
    </row>
    <row r="2634" spans="1:29" x14ac:dyDescent="0.25">
      <c r="A2634" t="s">
        <v>0</v>
      </c>
      <c r="B2634" s="1">
        <v>44635</v>
      </c>
      <c r="C2634" s="3">
        <v>0.56418506944444446</v>
      </c>
      <c r="D2634" t="s">
        <v>192</v>
      </c>
      <c r="E2634" t="s">
        <v>83</v>
      </c>
      <c r="F2634">
        <v>33.599997999999999</v>
      </c>
      <c r="G2634">
        <v>56.603008000000003</v>
      </c>
      <c r="H2634">
        <v>29.925000000000001</v>
      </c>
      <c r="I2634">
        <v>5</v>
      </c>
      <c r="J2634">
        <v>167.87860800000001</v>
      </c>
      <c r="K2634">
        <v>8685.3732739999996</v>
      </c>
      <c r="M2634">
        <v>29.925000000000001</v>
      </c>
      <c r="N2634">
        <v>176.5</v>
      </c>
      <c r="O2634">
        <v>182.07572999999999</v>
      </c>
      <c r="P2634">
        <v>868.48360300000002</v>
      </c>
      <c r="Z2634">
        <v>1233.650024</v>
      </c>
      <c r="AA2634">
        <v>12.43</v>
      </c>
      <c r="AB2634">
        <v>37.877997999999998</v>
      </c>
      <c r="AC2634">
        <v>12.43</v>
      </c>
    </row>
    <row r="2635" spans="1:29" x14ac:dyDescent="0.25">
      <c r="A2635" t="s">
        <v>0</v>
      </c>
      <c r="B2635" s="1">
        <v>44635</v>
      </c>
      <c r="C2635" s="3">
        <v>0.56418609953703702</v>
      </c>
      <c r="D2635" t="s">
        <v>192</v>
      </c>
      <c r="E2635" t="s">
        <v>84</v>
      </c>
    </row>
    <row r="2636" spans="1:29" x14ac:dyDescent="0.25">
      <c r="A2636" t="s">
        <v>0</v>
      </c>
      <c r="B2636" s="1">
        <v>44635</v>
      </c>
      <c r="C2636" s="3">
        <v>0.56420237268518514</v>
      </c>
      <c r="D2636" t="s">
        <v>192</v>
      </c>
      <c r="E2636" t="s">
        <v>85</v>
      </c>
    </row>
    <row r="2637" spans="1:29" x14ac:dyDescent="0.25">
      <c r="A2637" t="s">
        <v>0</v>
      </c>
      <c r="B2637" s="1">
        <v>44635</v>
      </c>
      <c r="C2637" s="3">
        <v>0.56420243055555552</v>
      </c>
      <c r="D2637" t="s">
        <v>192</v>
      </c>
      <c r="E2637" t="s">
        <v>86</v>
      </c>
    </row>
    <row r="2638" spans="1:29" x14ac:dyDescent="0.25">
      <c r="A2638" t="s">
        <v>0</v>
      </c>
      <c r="B2638" s="1">
        <v>44635</v>
      </c>
      <c r="C2638" s="3">
        <v>0.56420290509259263</v>
      </c>
      <c r="D2638" t="s">
        <v>192</v>
      </c>
      <c r="E2638" t="s">
        <v>58</v>
      </c>
    </row>
    <row r="2639" spans="1:29" x14ac:dyDescent="0.25">
      <c r="A2639" t="s">
        <v>0</v>
      </c>
      <c r="B2639" s="1">
        <v>44635</v>
      </c>
      <c r="C2639" s="3">
        <v>0.5642144907407407</v>
      </c>
      <c r="D2639" t="s">
        <v>192</v>
      </c>
      <c r="E2639" t="s">
        <v>58</v>
      </c>
    </row>
    <row r="2640" spans="1:29" x14ac:dyDescent="0.25">
      <c r="A2640" t="s">
        <v>0</v>
      </c>
      <c r="B2640" s="1">
        <v>44635</v>
      </c>
      <c r="C2640" s="3">
        <v>0.56422607638888889</v>
      </c>
      <c r="D2640" t="s">
        <v>192</v>
      </c>
      <c r="E2640" t="s">
        <v>58</v>
      </c>
    </row>
    <row r="2641" spans="1:29" x14ac:dyDescent="0.25">
      <c r="A2641" t="s">
        <v>0</v>
      </c>
      <c r="B2641" s="1">
        <v>44635</v>
      </c>
      <c r="C2641" s="3">
        <v>0.56423765046296304</v>
      </c>
      <c r="D2641" t="s">
        <v>192</v>
      </c>
      <c r="E2641" t="s">
        <v>58</v>
      </c>
    </row>
    <row r="2642" spans="1:29" x14ac:dyDescent="0.25">
      <c r="A2642" t="s">
        <v>0</v>
      </c>
      <c r="B2642" s="1">
        <v>44635</v>
      </c>
      <c r="C2642" s="3">
        <v>0.56424923611111111</v>
      </c>
      <c r="D2642" t="s">
        <v>192</v>
      </c>
      <c r="E2642" t="s">
        <v>58</v>
      </c>
    </row>
    <row r="2643" spans="1:29" x14ac:dyDescent="0.25">
      <c r="A2643" t="s">
        <v>0</v>
      </c>
      <c r="B2643" s="1">
        <v>44635</v>
      </c>
      <c r="C2643" s="3">
        <v>0.56426082175925929</v>
      </c>
      <c r="D2643" t="s">
        <v>192</v>
      </c>
      <c r="E2643" t="s">
        <v>58</v>
      </c>
    </row>
    <row r="2644" spans="1:29" x14ac:dyDescent="0.25">
      <c r="A2644" t="s">
        <v>0</v>
      </c>
      <c r="B2644" s="1">
        <v>44635</v>
      </c>
      <c r="C2644" s="3">
        <v>0.56427239583333333</v>
      </c>
      <c r="D2644" t="s">
        <v>192</v>
      </c>
      <c r="E2644" t="s">
        <v>58</v>
      </c>
    </row>
    <row r="2645" spans="1:29" x14ac:dyDescent="0.25">
      <c r="A2645" t="s">
        <v>0</v>
      </c>
      <c r="B2645" s="1">
        <v>44635</v>
      </c>
      <c r="C2645" s="3">
        <v>0.56428398148148151</v>
      </c>
      <c r="D2645" t="s">
        <v>192</v>
      </c>
      <c r="E2645" t="s">
        <v>58</v>
      </c>
    </row>
    <row r="2646" spans="1:29" x14ac:dyDescent="0.25">
      <c r="A2646" t="s">
        <v>0</v>
      </c>
      <c r="B2646" s="1">
        <v>44635</v>
      </c>
      <c r="C2646" s="3">
        <v>0.56429555555555555</v>
      </c>
      <c r="D2646" t="s">
        <v>192</v>
      </c>
      <c r="E2646" t="s">
        <v>58</v>
      </c>
    </row>
    <row r="2647" spans="1:29" x14ac:dyDescent="0.25">
      <c r="A2647" t="s">
        <v>0</v>
      </c>
      <c r="B2647" s="1">
        <v>44635</v>
      </c>
      <c r="C2647" s="3">
        <v>0.56430714120370373</v>
      </c>
      <c r="D2647" t="s">
        <v>192</v>
      </c>
      <c r="E2647" t="s">
        <v>58</v>
      </c>
    </row>
    <row r="2648" spans="1:29" x14ac:dyDescent="0.25">
      <c r="A2648" t="s">
        <v>0</v>
      </c>
      <c r="B2648" s="1">
        <v>44635</v>
      </c>
      <c r="C2648" s="3">
        <v>0.56430723379629633</v>
      </c>
      <c r="D2648" t="s">
        <v>192</v>
      </c>
      <c r="E2648" t="s">
        <v>83</v>
      </c>
      <c r="F2648">
        <v>33.599997999999999</v>
      </c>
      <c r="G2648">
        <v>56.589077000000003</v>
      </c>
      <c r="H2648">
        <v>29.925000000000001</v>
      </c>
      <c r="I2648">
        <v>10</v>
      </c>
      <c r="J2648">
        <v>167.98222699999999</v>
      </c>
      <c r="K2648">
        <v>8771.8697389999998</v>
      </c>
      <c r="M2648">
        <v>29.925000000000001</v>
      </c>
      <c r="N2648">
        <v>177</v>
      </c>
      <c r="O2648">
        <v>183.94008600000001</v>
      </c>
      <c r="P2648">
        <v>877.13324899999998</v>
      </c>
      <c r="Z2648">
        <v>1233.630005</v>
      </c>
      <c r="AA2648">
        <v>12.42</v>
      </c>
      <c r="AB2648">
        <v>38.741000999999997</v>
      </c>
      <c r="AC2648">
        <v>12.42</v>
      </c>
    </row>
    <row r="2649" spans="1:29" x14ac:dyDescent="0.25">
      <c r="A2649" t="s">
        <v>0</v>
      </c>
      <c r="B2649" s="1">
        <v>44635</v>
      </c>
      <c r="C2649" s="3">
        <v>0.56430826388888888</v>
      </c>
      <c r="D2649" t="s">
        <v>192</v>
      </c>
      <c r="E2649" t="s">
        <v>84</v>
      </c>
    </row>
    <row r="2650" spans="1:29" x14ac:dyDescent="0.25">
      <c r="A2650" t="s">
        <v>0</v>
      </c>
      <c r="B2650" s="1">
        <v>44635</v>
      </c>
      <c r="C2650" s="3">
        <v>0.564324537037037</v>
      </c>
      <c r="D2650" t="s">
        <v>192</v>
      </c>
      <c r="E2650" t="s">
        <v>85</v>
      </c>
    </row>
    <row r="2651" spans="1:29" x14ac:dyDescent="0.25">
      <c r="A2651" t="s">
        <v>0</v>
      </c>
      <c r="B2651" s="1">
        <v>44635</v>
      </c>
      <c r="C2651" s="3">
        <v>0.56432460648148142</v>
      </c>
      <c r="D2651" t="s">
        <v>192</v>
      </c>
      <c r="E2651" t="s">
        <v>86</v>
      </c>
    </row>
    <row r="2652" spans="1:29" x14ac:dyDescent="0.25">
      <c r="A2652" t="s">
        <v>0</v>
      </c>
      <c r="B2652" s="1">
        <v>44635</v>
      </c>
      <c r="C2652" s="3">
        <v>0.56432508101851853</v>
      </c>
      <c r="D2652" t="s">
        <v>192</v>
      </c>
      <c r="E2652" t="s">
        <v>58</v>
      </c>
    </row>
    <row r="2653" spans="1:29" x14ac:dyDescent="0.25">
      <c r="A2653" t="s">
        <v>0</v>
      </c>
      <c r="B2653" s="1">
        <v>44635</v>
      </c>
      <c r="C2653" s="3">
        <v>0.56433665509259257</v>
      </c>
      <c r="D2653" t="s">
        <v>192</v>
      </c>
      <c r="E2653" t="s">
        <v>58</v>
      </c>
    </row>
    <row r="2654" spans="1:29" x14ac:dyDescent="0.25">
      <c r="A2654" t="s">
        <v>0</v>
      </c>
      <c r="B2654" s="1">
        <v>44635</v>
      </c>
      <c r="C2654" s="3">
        <v>0.56434824074074075</v>
      </c>
      <c r="D2654" t="s">
        <v>192</v>
      </c>
      <c r="E2654" t="s">
        <v>58</v>
      </c>
    </row>
    <row r="2655" spans="1:29" x14ac:dyDescent="0.25">
      <c r="A2655" t="s">
        <v>0</v>
      </c>
      <c r="B2655" s="1">
        <v>44635</v>
      </c>
      <c r="C2655" s="3">
        <v>0.56435982638888882</v>
      </c>
      <c r="D2655" t="s">
        <v>192</v>
      </c>
      <c r="E2655" t="s">
        <v>58</v>
      </c>
    </row>
    <row r="2656" spans="1:29" x14ac:dyDescent="0.25">
      <c r="A2656" t="s">
        <v>0</v>
      </c>
      <c r="B2656" s="1">
        <v>44635</v>
      </c>
      <c r="C2656" s="3">
        <v>0.56437140046296297</v>
      </c>
      <c r="D2656" t="s">
        <v>192</v>
      </c>
      <c r="E2656" t="s">
        <v>58</v>
      </c>
    </row>
    <row r="2657" spans="1:29" x14ac:dyDescent="0.25">
      <c r="A2657" t="s">
        <v>0</v>
      </c>
      <c r="B2657" s="1">
        <v>44635</v>
      </c>
      <c r="C2657" s="3">
        <v>0.56438298611111104</v>
      </c>
      <c r="D2657" t="s">
        <v>192</v>
      </c>
      <c r="E2657" t="s">
        <v>58</v>
      </c>
    </row>
    <row r="2658" spans="1:29" x14ac:dyDescent="0.25">
      <c r="A2658" t="s">
        <v>0</v>
      </c>
      <c r="B2658" s="1">
        <v>44635</v>
      </c>
      <c r="C2658" s="3">
        <v>0.56439456018518519</v>
      </c>
      <c r="D2658" t="s">
        <v>192</v>
      </c>
      <c r="E2658" t="s">
        <v>58</v>
      </c>
    </row>
    <row r="2659" spans="1:29" x14ac:dyDescent="0.25">
      <c r="A2659" t="s">
        <v>0</v>
      </c>
      <c r="B2659" s="1">
        <v>44635</v>
      </c>
      <c r="C2659" s="3">
        <v>0.56440614583333326</v>
      </c>
      <c r="D2659" t="s">
        <v>192</v>
      </c>
      <c r="E2659" t="s">
        <v>58</v>
      </c>
    </row>
    <row r="2660" spans="1:29" x14ac:dyDescent="0.25">
      <c r="A2660" t="s">
        <v>0</v>
      </c>
      <c r="B2660" s="1">
        <v>44635</v>
      </c>
      <c r="C2660" s="3">
        <v>0.56441773148148144</v>
      </c>
      <c r="D2660" t="s">
        <v>192</v>
      </c>
      <c r="E2660" t="s">
        <v>58</v>
      </c>
    </row>
    <row r="2661" spans="1:29" x14ac:dyDescent="0.25">
      <c r="A2661" t="s">
        <v>0</v>
      </c>
      <c r="B2661" s="1">
        <v>44635</v>
      </c>
      <c r="C2661" s="3">
        <v>0.56442930555555548</v>
      </c>
      <c r="D2661" t="s">
        <v>192</v>
      </c>
      <c r="E2661" t="s">
        <v>58</v>
      </c>
    </row>
    <row r="2662" spans="1:29" x14ac:dyDescent="0.25">
      <c r="A2662" t="s">
        <v>0</v>
      </c>
      <c r="B2662" s="1">
        <v>44635</v>
      </c>
      <c r="C2662" s="3">
        <v>0.56442939814814819</v>
      </c>
      <c r="D2662" t="s">
        <v>192</v>
      </c>
      <c r="E2662" t="s">
        <v>83</v>
      </c>
      <c r="F2662">
        <v>33.599997999999999</v>
      </c>
      <c r="G2662">
        <v>56.589061999999998</v>
      </c>
      <c r="H2662">
        <v>29.925000000000001</v>
      </c>
      <c r="I2662">
        <v>10</v>
      </c>
      <c r="J2662">
        <v>168.07928799999999</v>
      </c>
      <c r="K2662">
        <v>8858.5005149999997</v>
      </c>
      <c r="M2662">
        <v>29.925000000000001</v>
      </c>
      <c r="N2662">
        <v>177.5</v>
      </c>
      <c r="O2662">
        <v>185.80693400000001</v>
      </c>
      <c r="P2662">
        <v>885.79632700000002</v>
      </c>
      <c r="Z2662">
        <v>1233.6800539999999</v>
      </c>
      <c r="AA2662">
        <v>12.43</v>
      </c>
      <c r="AB2662">
        <v>38.828999000000003</v>
      </c>
      <c r="AC2662">
        <v>12.43</v>
      </c>
    </row>
    <row r="2663" spans="1:29" x14ac:dyDescent="0.25">
      <c r="A2663" t="s">
        <v>0</v>
      </c>
      <c r="B2663" s="1">
        <v>44635</v>
      </c>
      <c r="C2663" s="3">
        <v>0.56443043981481489</v>
      </c>
      <c r="D2663" t="s">
        <v>192</v>
      </c>
      <c r="E2663" t="s">
        <v>84</v>
      </c>
    </row>
    <row r="2664" spans="1:29" x14ac:dyDescent="0.25">
      <c r="A2664" t="s">
        <v>0</v>
      </c>
      <c r="B2664" s="1">
        <v>44635</v>
      </c>
      <c r="C2664" s="3">
        <v>0.56444670138888886</v>
      </c>
      <c r="D2664" t="s">
        <v>192</v>
      </c>
      <c r="E2664" t="s">
        <v>85</v>
      </c>
    </row>
    <row r="2665" spans="1:29" x14ac:dyDescent="0.25">
      <c r="A2665" t="s">
        <v>0</v>
      </c>
      <c r="B2665" s="1">
        <v>44635</v>
      </c>
      <c r="C2665" s="3">
        <v>0.56444677083333328</v>
      </c>
      <c r="D2665" t="s">
        <v>192</v>
      </c>
      <c r="E2665" t="s">
        <v>86</v>
      </c>
    </row>
    <row r="2666" spans="1:29" x14ac:dyDescent="0.25">
      <c r="A2666" t="s">
        <v>0</v>
      </c>
      <c r="B2666" s="1">
        <v>44635</v>
      </c>
      <c r="C2666" s="3">
        <v>0.56444724537037039</v>
      </c>
      <c r="D2666" t="s">
        <v>192</v>
      </c>
      <c r="E2666" t="s">
        <v>58</v>
      </c>
    </row>
    <row r="2667" spans="1:29" x14ac:dyDescent="0.25">
      <c r="A2667" t="s">
        <v>0</v>
      </c>
      <c r="B2667" s="1">
        <v>44635</v>
      </c>
      <c r="C2667" s="3">
        <v>0.56445881944444443</v>
      </c>
      <c r="D2667" t="s">
        <v>192</v>
      </c>
      <c r="E2667" t="s">
        <v>58</v>
      </c>
    </row>
    <row r="2668" spans="1:29" x14ac:dyDescent="0.25">
      <c r="A2668" t="s">
        <v>0</v>
      </c>
      <c r="B2668" s="1">
        <v>44635</v>
      </c>
      <c r="C2668" s="3">
        <v>0.56447040509259261</v>
      </c>
      <c r="D2668" t="s">
        <v>192</v>
      </c>
      <c r="E2668" t="s">
        <v>58</v>
      </c>
    </row>
    <row r="2669" spans="1:29" x14ac:dyDescent="0.25">
      <c r="A2669" t="s">
        <v>0</v>
      </c>
      <c r="B2669" s="1">
        <v>44635</v>
      </c>
      <c r="C2669" s="3">
        <v>0.56448197916666665</v>
      </c>
      <c r="D2669" t="s">
        <v>192</v>
      </c>
      <c r="E2669" t="s">
        <v>58</v>
      </c>
    </row>
    <row r="2670" spans="1:29" x14ac:dyDescent="0.25">
      <c r="A2670" t="s">
        <v>0</v>
      </c>
      <c r="B2670" s="1">
        <v>44635</v>
      </c>
      <c r="C2670" s="3">
        <v>0.56449356481481483</v>
      </c>
      <c r="D2670" t="s">
        <v>192</v>
      </c>
      <c r="E2670" t="s">
        <v>58</v>
      </c>
    </row>
    <row r="2671" spans="1:29" x14ac:dyDescent="0.25">
      <c r="A2671" t="s">
        <v>0</v>
      </c>
      <c r="B2671" s="1">
        <v>44635</v>
      </c>
      <c r="C2671" s="3">
        <v>0.56450513888888887</v>
      </c>
      <c r="D2671" t="s">
        <v>192</v>
      </c>
      <c r="E2671" t="s">
        <v>58</v>
      </c>
    </row>
    <row r="2672" spans="1:29" x14ac:dyDescent="0.25">
      <c r="A2672" t="s">
        <v>0</v>
      </c>
      <c r="B2672" s="1">
        <v>44635</v>
      </c>
      <c r="C2672" s="3">
        <v>0.56451671296296302</v>
      </c>
      <c r="D2672" t="s">
        <v>192</v>
      </c>
      <c r="E2672" t="s">
        <v>58</v>
      </c>
    </row>
    <row r="2673" spans="1:29" x14ac:dyDescent="0.25">
      <c r="A2673" t="s">
        <v>0</v>
      </c>
      <c r="B2673" s="1">
        <v>44635</v>
      </c>
      <c r="C2673" s="3">
        <v>0.56452828703703706</v>
      </c>
      <c r="D2673" t="s">
        <v>192</v>
      </c>
      <c r="E2673" t="s">
        <v>58</v>
      </c>
    </row>
    <row r="2674" spans="1:29" x14ac:dyDescent="0.25">
      <c r="A2674" t="s">
        <v>0</v>
      </c>
      <c r="B2674" s="1">
        <v>44635</v>
      </c>
      <c r="C2674" s="3">
        <v>0.56453987268518524</v>
      </c>
      <c r="D2674" t="s">
        <v>192</v>
      </c>
      <c r="E2674" t="s">
        <v>58</v>
      </c>
    </row>
    <row r="2675" spans="1:29" x14ac:dyDescent="0.25">
      <c r="A2675" t="s">
        <v>0</v>
      </c>
      <c r="B2675" s="1">
        <v>44635</v>
      </c>
      <c r="C2675" s="3">
        <v>0.56455144675925928</v>
      </c>
      <c r="D2675" t="s">
        <v>192</v>
      </c>
      <c r="E2675" t="s">
        <v>58</v>
      </c>
    </row>
    <row r="2676" spans="1:29" x14ac:dyDescent="0.25">
      <c r="A2676" t="s">
        <v>0</v>
      </c>
      <c r="B2676" s="1">
        <v>44635</v>
      </c>
      <c r="C2676" s="3">
        <v>0.56455153935185187</v>
      </c>
      <c r="D2676" t="s">
        <v>192</v>
      </c>
      <c r="E2676" t="s">
        <v>83</v>
      </c>
      <c r="F2676">
        <v>33.599997999999999</v>
      </c>
      <c r="G2676">
        <v>56.603985000000002</v>
      </c>
      <c r="H2676">
        <v>29.925000000000001</v>
      </c>
      <c r="I2676">
        <v>5</v>
      </c>
      <c r="J2676">
        <v>168.16192100000001</v>
      </c>
      <c r="K2676">
        <v>8944.9969789999996</v>
      </c>
      <c r="M2676">
        <v>29.925000000000001</v>
      </c>
      <c r="N2676">
        <v>177.5</v>
      </c>
      <c r="O2676">
        <v>187.67102800000001</v>
      </c>
      <c r="P2676">
        <v>894.44597299999998</v>
      </c>
      <c r="Z2676">
        <v>1233.6800539999999</v>
      </c>
      <c r="AA2676">
        <v>12.42</v>
      </c>
      <c r="AB2676">
        <v>40.389000000000003</v>
      </c>
      <c r="AC2676">
        <v>12.42</v>
      </c>
    </row>
    <row r="2677" spans="1:29" x14ac:dyDescent="0.25">
      <c r="A2677" t="s">
        <v>0</v>
      </c>
      <c r="B2677" s="1">
        <v>44635</v>
      </c>
      <c r="C2677" s="3">
        <v>0.56455258101851846</v>
      </c>
      <c r="D2677" t="s">
        <v>192</v>
      </c>
      <c r="E2677" t="s">
        <v>84</v>
      </c>
    </row>
    <row r="2678" spans="1:29" x14ac:dyDescent="0.25">
      <c r="A2678" t="s">
        <v>0</v>
      </c>
      <c r="B2678" s="1">
        <v>44635</v>
      </c>
      <c r="C2678" s="3">
        <v>0.56456885416666669</v>
      </c>
      <c r="D2678" t="s">
        <v>192</v>
      </c>
      <c r="E2678" t="s">
        <v>85</v>
      </c>
    </row>
    <row r="2679" spans="1:29" x14ac:dyDescent="0.25">
      <c r="A2679" t="s">
        <v>0</v>
      </c>
      <c r="B2679" s="1">
        <v>44635</v>
      </c>
      <c r="C2679" s="3">
        <v>0.56456891203703707</v>
      </c>
      <c r="D2679" t="s">
        <v>192</v>
      </c>
      <c r="E2679" t="s">
        <v>86</v>
      </c>
    </row>
    <row r="2680" spans="1:29" x14ac:dyDescent="0.25">
      <c r="A2680" t="s">
        <v>0</v>
      </c>
      <c r="B2680" s="1">
        <v>44635</v>
      </c>
      <c r="C2680" s="3">
        <v>0.56456938657407407</v>
      </c>
      <c r="D2680" t="s">
        <v>192</v>
      </c>
      <c r="E2680" t="s">
        <v>58</v>
      </c>
    </row>
    <row r="2681" spans="1:29" x14ac:dyDescent="0.25">
      <c r="A2681" t="s">
        <v>0</v>
      </c>
      <c r="B2681" s="1">
        <v>44635</v>
      </c>
      <c r="C2681" s="3">
        <v>0.56458075231481486</v>
      </c>
      <c r="D2681" t="s">
        <v>192</v>
      </c>
      <c r="E2681" t="s">
        <v>58</v>
      </c>
    </row>
    <row r="2682" spans="1:29" x14ac:dyDescent="0.25">
      <c r="A2682" t="s">
        <v>0</v>
      </c>
      <c r="B2682" s="1">
        <v>44635</v>
      </c>
      <c r="C2682" s="3">
        <v>0.5645923263888889</v>
      </c>
      <c r="D2682" t="s">
        <v>192</v>
      </c>
      <c r="E2682" t="s">
        <v>58</v>
      </c>
    </row>
    <row r="2683" spans="1:29" x14ac:dyDescent="0.25">
      <c r="A2683" t="s">
        <v>0</v>
      </c>
      <c r="B2683" s="1">
        <v>44635</v>
      </c>
      <c r="C2683" s="3">
        <v>0.56460391203703708</v>
      </c>
      <c r="D2683" t="s">
        <v>192</v>
      </c>
      <c r="E2683" t="s">
        <v>58</v>
      </c>
    </row>
    <row r="2684" spans="1:29" x14ac:dyDescent="0.25">
      <c r="A2684" t="s">
        <v>0</v>
      </c>
      <c r="B2684" s="1">
        <v>44635</v>
      </c>
      <c r="C2684" s="3">
        <v>0.56461548611111112</v>
      </c>
      <c r="D2684" t="s">
        <v>192</v>
      </c>
      <c r="E2684" t="s">
        <v>58</v>
      </c>
    </row>
    <row r="2685" spans="1:29" x14ac:dyDescent="0.25">
      <c r="A2685" t="s">
        <v>0</v>
      </c>
      <c r="B2685" s="1">
        <v>44635</v>
      </c>
      <c r="C2685" s="3">
        <v>0.5646270717592593</v>
      </c>
      <c r="D2685" t="s">
        <v>192</v>
      </c>
      <c r="E2685" t="s">
        <v>58</v>
      </c>
    </row>
    <row r="2686" spans="1:29" x14ac:dyDescent="0.25">
      <c r="A2686" t="s">
        <v>0</v>
      </c>
      <c r="B2686" s="1">
        <v>44635</v>
      </c>
      <c r="C2686" s="3">
        <v>0.56463864583333334</v>
      </c>
      <c r="D2686" t="s">
        <v>192</v>
      </c>
      <c r="E2686" t="s">
        <v>58</v>
      </c>
    </row>
    <row r="2687" spans="1:29" x14ac:dyDescent="0.25">
      <c r="A2687" t="s">
        <v>0</v>
      </c>
      <c r="B2687" s="1">
        <v>44635</v>
      </c>
      <c r="C2687" s="3">
        <v>0.56465023148148152</v>
      </c>
      <c r="D2687" t="s">
        <v>192</v>
      </c>
      <c r="E2687" t="s">
        <v>58</v>
      </c>
    </row>
    <row r="2688" spans="1:29" x14ac:dyDescent="0.25">
      <c r="A2688" t="s">
        <v>0</v>
      </c>
      <c r="B2688" s="1">
        <v>44635</v>
      </c>
      <c r="C2688" s="3">
        <v>0.56466180555555556</v>
      </c>
      <c r="D2688" t="s">
        <v>192</v>
      </c>
      <c r="E2688" t="s">
        <v>58</v>
      </c>
    </row>
    <row r="2689" spans="1:29" x14ac:dyDescent="0.25">
      <c r="A2689" t="s">
        <v>0</v>
      </c>
      <c r="B2689" s="1">
        <v>44635</v>
      </c>
      <c r="C2689" s="3">
        <v>0.5646733796296296</v>
      </c>
      <c r="D2689" t="s">
        <v>192</v>
      </c>
      <c r="E2689" t="s">
        <v>58</v>
      </c>
    </row>
    <row r="2690" spans="1:29" x14ac:dyDescent="0.25">
      <c r="A2690" t="s">
        <v>0</v>
      </c>
      <c r="B2690" s="1">
        <v>44635</v>
      </c>
      <c r="C2690" s="3">
        <v>0.56467348379629623</v>
      </c>
      <c r="D2690" t="s">
        <v>192</v>
      </c>
      <c r="E2690" t="s">
        <v>83</v>
      </c>
      <c r="F2690">
        <v>33.599997999999999</v>
      </c>
      <c r="G2690">
        <v>56.600946</v>
      </c>
      <c r="H2690">
        <v>29.925000000000001</v>
      </c>
      <c r="I2690">
        <v>5</v>
      </c>
      <c r="J2690">
        <v>168.23406</v>
      </c>
      <c r="K2690">
        <v>9031.3591329999999</v>
      </c>
      <c r="M2690">
        <v>29.925000000000001</v>
      </c>
      <c r="N2690">
        <v>178.5</v>
      </c>
      <c r="O2690">
        <v>189.532105</v>
      </c>
      <c r="P2690">
        <v>903.09562000000005</v>
      </c>
      <c r="Z2690">
        <v>1233.6800539999999</v>
      </c>
      <c r="AA2690">
        <v>12.42</v>
      </c>
      <c r="AB2690">
        <v>38.152999999999999</v>
      </c>
      <c r="AC2690">
        <v>12.42</v>
      </c>
    </row>
    <row r="2691" spans="1:29" x14ac:dyDescent="0.25">
      <c r="A2691" t="s">
        <v>0</v>
      </c>
      <c r="B2691" s="1">
        <v>44635</v>
      </c>
      <c r="C2691" s="3">
        <v>0.5646745138888889</v>
      </c>
      <c r="D2691" t="s">
        <v>192</v>
      </c>
      <c r="E2691" t="s">
        <v>84</v>
      </c>
    </row>
    <row r="2692" spans="1:29" x14ac:dyDescent="0.25">
      <c r="A2692" t="s">
        <v>0</v>
      </c>
      <c r="B2692" s="1">
        <v>44635</v>
      </c>
      <c r="C2692" s="3">
        <v>0.56469081018518519</v>
      </c>
      <c r="D2692" t="s">
        <v>192</v>
      </c>
      <c r="E2692" t="s">
        <v>85</v>
      </c>
    </row>
    <row r="2693" spans="1:29" x14ac:dyDescent="0.25">
      <c r="A2693" t="s">
        <v>0</v>
      </c>
      <c r="B2693" s="1">
        <v>44635</v>
      </c>
      <c r="C2693" s="3">
        <v>0.56469085648148154</v>
      </c>
      <c r="D2693" t="s">
        <v>192</v>
      </c>
      <c r="E2693" t="s">
        <v>86</v>
      </c>
    </row>
    <row r="2694" spans="1:29" x14ac:dyDescent="0.25">
      <c r="A2694" t="s">
        <v>0</v>
      </c>
      <c r="B2694" s="1">
        <v>44635</v>
      </c>
      <c r="C2694" s="3">
        <v>0.56469133101851854</v>
      </c>
      <c r="D2694" t="s">
        <v>192</v>
      </c>
      <c r="E2694" t="s">
        <v>58</v>
      </c>
    </row>
    <row r="2695" spans="1:29" x14ac:dyDescent="0.25">
      <c r="A2695" t="s">
        <v>0</v>
      </c>
      <c r="B2695" s="1">
        <v>44635</v>
      </c>
      <c r="C2695" s="3">
        <v>0.56470291666666672</v>
      </c>
      <c r="D2695" t="s">
        <v>192</v>
      </c>
      <c r="E2695" t="s">
        <v>58</v>
      </c>
    </row>
    <row r="2696" spans="1:29" x14ac:dyDescent="0.25">
      <c r="A2696" t="s">
        <v>0</v>
      </c>
      <c r="B2696" s="1">
        <v>44635</v>
      </c>
      <c r="C2696" s="3">
        <v>0.56471449074074076</v>
      </c>
      <c r="D2696" t="s">
        <v>192</v>
      </c>
      <c r="E2696" t="s">
        <v>58</v>
      </c>
    </row>
    <row r="2697" spans="1:29" x14ac:dyDescent="0.25">
      <c r="A2697" t="s">
        <v>0</v>
      </c>
      <c r="B2697" s="1">
        <v>44635</v>
      </c>
      <c r="C2697" s="3">
        <v>0.56472607638888894</v>
      </c>
      <c r="D2697" t="s">
        <v>192</v>
      </c>
      <c r="E2697" t="s">
        <v>58</v>
      </c>
    </row>
    <row r="2698" spans="1:29" x14ac:dyDescent="0.25">
      <c r="A2698" t="s">
        <v>0</v>
      </c>
      <c r="B2698" s="1">
        <v>44635</v>
      </c>
      <c r="C2698" s="3">
        <v>0.56473765046296298</v>
      </c>
      <c r="D2698" t="s">
        <v>192</v>
      </c>
      <c r="E2698" t="s">
        <v>58</v>
      </c>
    </row>
    <row r="2699" spans="1:29" x14ac:dyDescent="0.25">
      <c r="A2699" t="s">
        <v>0</v>
      </c>
      <c r="B2699" s="1">
        <v>44635</v>
      </c>
      <c r="C2699" s="3">
        <v>0.56474923611111116</v>
      </c>
      <c r="D2699" t="s">
        <v>192</v>
      </c>
      <c r="E2699" t="s">
        <v>58</v>
      </c>
    </row>
    <row r="2700" spans="1:29" x14ac:dyDescent="0.25">
      <c r="A2700" t="s">
        <v>0</v>
      </c>
      <c r="B2700" s="1">
        <v>44635</v>
      </c>
      <c r="C2700" s="3">
        <v>0.5647608101851852</v>
      </c>
      <c r="D2700" t="s">
        <v>192</v>
      </c>
      <c r="E2700" t="s">
        <v>58</v>
      </c>
    </row>
    <row r="2701" spans="1:29" x14ac:dyDescent="0.25">
      <c r="A2701" t="s">
        <v>0</v>
      </c>
      <c r="B2701" s="1">
        <v>44635</v>
      </c>
      <c r="C2701" s="3">
        <v>0.56477238425925924</v>
      </c>
      <c r="D2701" t="s">
        <v>192</v>
      </c>
      <c r="E2701" t="s">
        <v>58</v>
      </c>
    </row>
    <row r="2702" spans="1:29" x14ac:dyDescent="0.25">
      <c r="A2702" t="s">
        <v>0</v>
      </c>
      <c r="B2702" s="1">
        <v>44635</v>
      </c>
      <c r="C2702" s="3">
        <v>0.56478396990740742</v>
      </c>
      <c r="D2702" t="s">
        <v>192</v>
      </c>
      <c r="E2702" t="s">
        <v>58</v>
      </c>
    </row>
    <row r="2703" spans="1:29" x14ac:dyDescent="0.25">
      <c r="A2703" t="s">
        <v>0</v>
      </c>
      <c r="B2703" s="1">
        <v>44635</v>
      </c>
      <c r="C2703" s="3">
        <v>0.56479554398148146</v>
      </c>
      <c r="D2703" t="s">
        <v>192</v>
      </c>
      <c r="E2703" t="s">
        <v>58</v>
      </c>
    </row>
    <row r="2704" spans="1:29" x14ac:dyDescent="0.25">
      <c r="A2704" t="s">
        <v>0</v>
      </c>
      <c r="B2704" s="1">
        <v>44635</v>
      </c>
      <c r="C2704" s="3">
        <v>0.56479563657407406</v>
      </c>
      <c r="D2704" t="s">
        <v>192</v>
      </c>
      <c r="E2704" t="s">
        <v>83</v>
      </c>
      <c r="F2704">
        <v>33.599997999999999</v>
      </c>
      <c r="G2704">
        <v>56.602122000000001</v>
      </c>
      <c r="H2704">
        <v>29.925000000000001</v>
      </c>
      <c r="I2704">
        <v>10</v>
      </c>
      <c r="J2704">
        <v>168.32718600000001</v>
      </c>
      <c r="K2704">
        <v>9117.9899089999999</v>
      </c>
      <c r="M2704">
        <v>29.925000000000001</v>
      </c>
      <c r="N2704">
        <v>177.5</v>
      </c>
      <c r="O2704">
        <v>191.39908399999999</v>
      </c>
      <c r="P2704">
        <v>911.74526600000002</v>
      </c>
      <c r="Z2704">
        <v>1233.6800539999999</v>
      </c>
      <c r="AA2704">
        <v>12.41</v>
      </c>
      <c r="AB2704">
        <v>37.887999999999998</v>
      </c>
      <c r="AC2704">
        <v>12.41</v>
      </c>
    </row>
    <row r="2705" spans="1:29" x14ac:dyDescent="0.25">
      <c r="A2705" t="s">
        <v>0</v>
      </c>
      <c r="B2705" s="1">
        <v>44635</v>
      </c>
      <c r="C2705" s="3">
        <v>0.56479667824074076</v>
      </c>
      <c r="D2705" t="s">
        <v>192</v>
      </c>
      <c r="E2705" t="s">
        <v>84</v>
      </c>
    </row>
    <row r="2706" spans="1:29" x14ac:dyDescent="0.25">
      <c r="A2706" t="s">
        <v>0</v>
      </c>
      <c r="B2706" s="1">
        <v>44635</v>
      </c>
      <c r="C2706" s="3">
        <v>0.56481297453703705</v>
      </c>
      <c r="D2706" t="s">
        <v>192</v>
      </c>
      <c r="E2706" t="s">
        <v>85</v>
      </c>
    </row>
    <row r="2707" spans="1:29" x14ac:dyDescent="0.25">
      <c r="A2707" t="s">
        <v>0</v>
      </c>
      <c r="B2707" s="1">
        <v>44635</v>
      </c>
      <c r="C2707" s="3">
        <v>0.56481300925925926</v>
      </c>
      <c r="D2707" t="s">
        <v>192</v>
      </c>
      <c r="E2707" t="s">
        <v>86</v>
      </c>
    </row>
    <row r="2708" spans="1:29" x14ac:dyDescent="0.25">
      <c r="A2708" t="s">
        <v>0</v>
      </c>
      <c r="B2708" s="1">
        <v>44635</v>
      </c>
      <c r="C2708" s="3">
        <v>0.56481348379629626</v>
      </c>
      <c r="D2708" t="s">
        <v>192</v>
      </c>
      <c r="E2708" t="s">
        <v>58</v>
      </c>
    </row>
    <row r="2709" spans="1:29" x14ac:dyDescent="0.25">
      <c r="A2709" t="s">
        <v>0</v>
      </c>
      <c r="B2709" s="1">
        <v>44635</v>
      </c>
      <c r="C2709" s="3">
        <v>0.56482506944444444</v>
      </c>
      <c r="D2709" t="s">
        <v>192</v>
      </c>
      <c r="E2709" t="s">
        <v>58</v>
      </c>
    </row>
    <row r="2710" spans="1:29" x14ac:dyDescent="0.25">
      <c r="A2710" t="s">
        <v>0</v>
      </c>
      <c r="B2710" s="1">
        <v>44635</v>
      </c>
      <c r="C2710" s="3">
        <v>0.56483664351851848</v>
      </c>
      <c r="D2710" t="s">
        <v>192</v>
      </c>
      <c r="E2710" t="s">
        <v>58</v>
      </c>
    </row>
    <row r="2711" spans="1:29" x14ac:dyDescent="0.25">
      <c r="A2711" t="s">
        <v>0</v>
      </c>
      <c r="B2711" s="1">
        <v>44635</v>
      </c>
      <c r="C2711" s="3">
        <v>0.56484822916666666</v>
      </c>
      <c r="D2711" t="s">
        <v>192</v>
      </c>
      <c r="E2711" t="s">
        <v>58</v>
      </c>
    </row>
    <row r="2712" spans="1:29" x14ac:dyDescent="0.25">
      <c r="A2712" t="s">
        <v>0</v>
      </c>
      <c r="B2712" s="1">
        <v>44635</v>
      </c>
      <c r="C2712" s="3">
        <v>0.5648598032407407</v>
      </c>
      <c r="D2712" t="s">
        <v>192</v>
      </c>
      <c r="E2712" t="s">
        <v>58</v>
      </c>
    </row>
    <row r="2713" spans="1:29" x14ac:dyDescent="0.25">
      <c r="A2713" t="s">
        <v>0</v>
      </c>
      <c r="B2713" s="1">
        <v>44635</v>
      </c>
      <c r="C2713" s="3">
        <v>0.56487137731481485</v>
      </c>
      <c r="D2713" t="s">
        <v>192</v>
      </c>
      <c r="E2713" t="s">
        <v>58</v>
      </c>
    </row>
    <row r="2714" spans="1:29" x14ac:dyDescent="0.25">
      <c r="A2714" t="s">
        <v>0</v>
      </c>
      <c r="B2714" s="1">
        <v>44635</v>
      </c>
      <c r="C2714" s="3">
        <v>0.56488295138888889</v>
      </c>
      <c r="D2714" t="s">
        <v>192</v>
      </c>
      <c r="E2714" t="s">
        <v>58</v>
      </c>
    </row>
    <row r="2715" spans="1:29" x14ac:dyDescent="0.25">
      <c r="A2715" t="s">
        <v>0</v>
      </c>
      <c r="B2715" s="1">
        <v>44635</v>
      </c>
      <c r="C2715" s="3">
        <v>0.56489453703703707</v>
      </c>
      <c r="D2715" t="s">
        <v>192</v>
      </c>
      <c r="E2715" t="s">
        <v>58</v>
      </c>
    </row>
    <row r="2716" spans="1:29" x14ac:dyDescent="0.25">
      <c r="A2716" t="s">
        <v>0</v>
      </c>
      <c r="B2716" s="1">
        <v>44635</v>
      </c>
      <c r="C2716" s="3">
        <v>0.56490611111111111</v>
      </c>
      <c r="D2716" t="s">
        <v>192</v>
      </c>
      <c r="E2716" t="s">
        <v>58</v>
      </c>
    </row>
    <row r="2717" spans="1:29" x14ac:dyDescent="0.25">
      <c r="A2717" t="s">
        <v>0</v>
      </c>
      <c r="B2717" s="1">
        <v>44635</v>
      </c>
      <c r="C2717" s="3">
        <v>0.56491769675925929</v>
      </c>
      <c r="D2717" t="s">
        <v>192</v>
      </c>
      <c r="E2717" t="s">
        <v>58</v>
      </c>
    </row>
    <row r="2718" spans="1:29" x14ac:dyDescent="0.25">
      <c r="A2718" t="s">
        <v>0</v>
      </c>
      <c r="B2718" s="1">
        <v>44635</v>
      </c>
      <c r="C2718" s="3">
        <v>0.56491778935185188</v>
      </c>
      <c r="D2718" t="s">
        <v>192</v>
      </c>
      <c r="E2718" t="s">
        <v>83</v>
      </c>
      <c r="F2718">
        <v>33.599997999999999</v>
      </c>
      <c r="G2718">
        <v>56.590930999999998</v>
      </c>
      <c r="H2718">
        <v>29.925000000000001</v>
      </c>
      <c r="I2718">
        <v>5</v>
      </c>
      <c r="J2718">
        <v>168.39801499999999</v>
      </c>
      <c r="K2718">
        <v>9204.4863740000001</v>
      </c>
      <c r="M2718">
        <v>29.925000000000001</v>
      </c>
      <c r="N2718">
        <v>176.5</v>
      </c>
      <c r="O2718">
        <v>193.26291499999999</v>
      </c>
      <c r="P2718">
        <v>920.39491299999997</v>
      </c>
      <c r="Z2718">
        <v>1233.599976</v>
      </c>
      <c r="AA2718">
        <v>12.42</v>
      </c>
      <c r="AB2718">
        <v>38.783000999999999</v>
      </c>
      <c r="AC2718">
        <v>12.42</v>
      </c>
    </row>
    <row r="2719" spans="1:29" x14ac:dyDescent="0.25">
      <c r="A2719" t="s">
        <v>0</v>
      </c>
      <c r="B2719" s="1">
        <v>44635</v>
      </c>
      <c r="C2719" s="3">
        <v>0.56491883101851859</v>
      </c>
      <c r="D2719" t="s">
        <v>192</v>
      </c>
      <c r="E2719" t="s">
        <v>84</v>
      </c>
    </row>
    <row r="2720" spans="1:29" x14ac:dyDescent="0.25">
      <c r="A2720" t="s">
        <v>0</v>
      </c>
      <c r="B2720" s="1">
        <v>44635</v>
      </c>
      <c r="C2720" s="3">
        <v>0.56493512731481477</v>
      </c>
      <c r="D2720" t="s">
        <v>192</v>
      </c>
      <c r="E2720" t="s">
        <v>85</v>
      </c>
    </row>
    <row r="2721" spans="1:29" x14ac:dyDescent="0.25">
      <c r="A2721" t="s">
        <v>0</v>
      </c>
      <c r="B2721" s="1">
        <v>44635</v>
      </c>
      <c r="C2721" s="3">
        <v>0.56493517361111112</v>
      </c>
      <c r="D2721" t="s">
        <v>192</v>
      </c>
      <c r="E2721" t="s">
        <v>86</v>
      </c>
    </row>
    <row r="2722" spans="1:29" x14ac:dyDescent="0.25">
      <c r="A2722" t="s">
        <v>0</v>
      </c>
      <c r="B2722" s="1">
        <v>44635</v>
      </c>
      <c r="C2722" s="3">
        <v>0.56493564814814812</v>
      </c>
      <c r="D2722" t="s">
        <v>192</v>
      </c>
      <c r="E2722" t="s">
        <v>58</v>
      </c>
    </row>
    <row r="2723" spans="1:29" x14ac:dyDescent="0.25">
      <c r="A2723" t="s">
        <v>0</v>
      </c>
      <c r="B2723" s="1">
        <v>44635</v>
      </c>
      <c r="C2723" s="3">
        <v>0.56494722222222216</v>
      </c>
      <c r="D2723" t="s">
        <v>192</v>
      </c>
      <c r="E2723" t="s">
        <v>58</v>
      </c>
    </row>
    <row r="2724" spans="1:29" x14ac:dyDescent="0.25">
      <c r="A2724" t="s">
        <v>0</v>
      </c>
      <c r="B2724" s="1">
        <v>44635</v>
      </c>
      <c r="C2724" s="3">
        <v>0.56495880787037034</v>
      </c>
      <c r="D2724" t="s">
        <v>192</v>
      </c>
      <c r="E2724" t="s">
        <v>58</v>
      </c>
    </row>
    <row r="2725" spans="1:29" x14ac:dyDescent="0.25">
      <c r="A2725" t="s">
        <v>0</v>
      </c>
      <c r="B2725" s="1">
        <v>44635</v>
      </c>
      <c r="C2725" s="3">
        <v>0.56497038194444438</v>
      </c>
      <c r="D2725" t="s">
        <v>192</v>
      </c>
      <c r="E2725" t="s">
        <v>58</v>
      </c>
    </row>
    <row r="2726" spans="1:29" x14ac:dyDescent="0.25">
      <c r="A2726" t="s">
        <v>0</v>
      </c>
      <c r="B2726" s="1">
        <v>44635</v>
      </c>
      <c r="C2726" s="3">
        <v>0.56498195601851853</v>
      </c>
      <c r="D2726" t="s">
        <v>192</v>
      </c>
      <c r="E2726" t="s">
        <v>58</v>
      </c>
    </row>
    <row r="2727" spans="1:29" x14ac:dyDescent="0.25">
      <c r="A2727" t="s">
        <v>0</v>
      </c>
      <c r="B2727" s="1">
        <v>44635</v>
      </c>
      <c r="C2727" s="3">
        <v>0.5649935416666666</v>
      </c>
      <c r="D2727" t="s">
        <v>192</v>
      </c>
      <c r="E2727" t="s">
        <v>58</v>
      </c>
    </row>
    <row r="2728" spans="1:29" x14ac:dyDescent="0.25">
      <c r="A2728" t="s">
        <v>0</v>
      </c>
      <c r="B2728" s="1">
        <v>44635</v>
      </c>
      <c r="C2728" s="3">
        <v>0.56500511574074075</v>
      </c>
      <c r="D2728" t="s">
        <v>192</v>
      </c>
      <c r="E2728" t="s">
        <v>58</v>
      </c>
    </row>
    <row r="2729" spans="1:29" x14ac:dyDescent="0.25">
      <c r="A2729" t="s">
        <v>0</v>
      </c>
      <c r="B2729" s="1">
        <v>44635</v>
      </c>
      <c r="C2729" s="3">
        <v>0.56501668981481479</v>
      </c>
      <c r="D2729" t="s">
        <v>192</v>
      </c>
      <c r="E2729" t="s">
        <v>58</v>
      </c>
    </row>
    <row r="2730" spans="1:29" x14ac:dyDescent="0.25">
      <c r="A2730" t="s">
        <v>0</v>
      </c>
      <c r="B2730" s="1">
        <v>44635</v>
      </c>
      <c r="C2730" s="3">
        <v>0.56502827546296297</v>
      </c>
      <c r="D2730" t="s">
        <v>192</v>
      </c>
      <c r="E2730" t="s">
        <v>58</v>
      </c>
    </row>
    <row r="2731" spans="1:29" x14ac:dyDescent="0.25">
      <c r="A2731" t="s">
        <v>0</v>
      </c>
      <c r="B2731" s="1">
        <v>44635</v>
      </c>
      <c r="C2731" s="3">
        <v>0.56503984953703701</v>
      </c>
      <c r="D2731" t="s">
        <v>192</v>
      </c>
      <c r="E2731" t="s">
        <v>58</v>
      </c>
    </row>
    <row r="2732" spans="1:29" x14ac:dyDescent="0.25">
      <c r="A2732" t="s">
        <v>0</v>
      </c>
      <c r="B2732" s="1">
        <v>44635</v>
      </c>
      <c r="C2732" s="3">
        <v>0.56503995370370375</v>
      </c>
      <c r="D2732" t="s">
        <v>192</v>
      </c>
      <c r="E2732" t="s">
        <v>83</v>
      </c>
      <c r="F2732">
        <v>33.599997999999999</v>
      </c>
      <c r="G2732">
        <v>56.601199000000001</v>
      </c>
      <c r="H2732">
        <v>29.925000000000001</v>
      </c>
      <c r="I2732">
        <v>10</v>
      </c>
      <c r="J2732">
        <v>168.47408899999999</v>
      </c>
      <c r="K2732">
        <v>9291.11715</v>
      </c>
      <c r="M2732">
        <v>29.925000000000001</v>
      </c>
      <c r="N2732">
        <v>176</v>
      </c>
      <c r="O2732">
        <v>195.12936999999999</v>
      </c>
      <c r="P2732">
        <v>929.05799000000002</v>
      </c>
      <c r="Z2732">
        <v>1233.5699460000001</v>
      </c>
      <c r="AA2732">
        <v>12.41</v>
      </c>
      <c r="AB2732">
        <v>38.728000999999999</v>
      </c>
      <c r="AC2732">
        <v>12.41</v>
      </c>
    </row>
    <row r="2733" spans="1:29" x14ac:dyDescent="0.25">
      <c r="A2733" t="s">
        <v>0</v>
      </c>
      <c r="B2733" s="1">
        <v>44635</v>
      </c>
      <c r="C2733" s="3">
        <v>0.5650409837962963</v>
      </c>
      <c r="D2733" t="s">
        <v>192</v>
      </c>
      <c r="E2733" t="s">
        <v>84</v>
      </c>
    </row>
    <row r="2734" spans="1:29" x14ac:dyDescent="0.25">
      <c r="A2734" t="s">
        <v>0</v>
      </c>
      <c r="B2734" s="1">
        <v>44635</v>
      </c>
      <c r="C2734" s="3">
        <v>0.5650572800925926</v>
      </c>
      <c r="D2734" t="s">
        <v>192</v>
      </c>
      <c r="E2734" t="s">
        <v>85</v>
      </c>
    </row>
    <row r="2735" spans="1:29" x14ac:dyDescent="0.25">
      <c r="A2735" t="s">
        <v>0</v>
      </c>
      <c r="B2735" s="1">
        <v>44635</v>
      </c>
      <c r="C2735" s="3">
        <v>0.56505732638888884</v>
      </c>
      <c r="D2735" t="s">
        <v>192</v>
      </c>
      <c r="E2735" t="s">
        <v>86</v>
      </c>
    </row>
    <row r="2736" spans="1:29" x14ac:dyDescent="0.25">
      <c r="A2736" t="s">
        <v>0</v>
      </c>
      <c r="B2736" s="1">
        <v>44635</v>
      </c>
      <c r="C2736" s="3">
        <v>0.56505780092592595</v>
      </c>
      <c r="D2736" t="s">
        <v>192</v>
      </c>
      <c r="E2736" t="s">
        <v>58</v>
      </c>
    </row>
    <row r="2737" spans="1:29" x14ac:dyDescent="0.25">
      <c r="A2737" t="s">
        <v>0</v>
      </c>
      <c r="B2737" s="1">
        <v>44635</v>
      </c>
      <c r="C2737" s="3">
        <v>0.56506937499999998</v>
      </c>
      <c r="D2737" t="s">
        <v>192</v>
      </c>
      <c r="E2737" t="s">
        <v>58</v>
      </c>
    </row>
    <row r="2738" spans="1:29" x14ac:dyDescent="0.25">
      <c r="A2738" t="s">
        <v>0</v>
      </c>
      <c r="B2738" s="1">
        <v>44635</v>
      </c>
      <c r="C2738" s="3">
        <v>0.56508096064814817</v>
      </c>
      <c r="D2738" t="s">
        <v>192</v>
      </c>
      <c r="E2738" t="s">
        <v>58</v>
      </c>
    </row>
    <row r="2739" spans="1:29" x14ac:dyDescent="0.25">
      <c r="A2739" t="s">
        <v>0</v>
      </c>
      <c r="B2739" s="1">
        <v>44635</v>
      </c>
      <c r="C2739" s="3">
        <v>0.56509254629629624</v>
      </c>
      <c r="D2739" t="s">
        <v>192</v>
      </c>
      <c r="E2739" t="s">
        <v>58</v>
      </c>
    </row>
    <row r="2740" spans="1:29" x14ac:dyDescent="0.25">
      <c r="A2740" t="s">
        <v>0</v>
      </c>
      <c r="B2740" s="1">
        <v>44635</v>
      </c>
      <c r="C2740" s="3">
        <v>0.56510412037037039</v>
      </c>
      <c r="D2740" t="s">
        <v>192</v>
      </c>
      <c r="E2740" t="s">
        <v>58</v>
      </c>
    </row>
    <row r="2741" spans="1:29" x14ac:dyDescent="0.25">
      <c r="A2741" t="s">
        <v>0</v>
      </c>
      <c r="B2741" s="1">
        <v>44635</v>
      </c>
      <c r="C2741" s="3">
        <v>0.56511570601851846</v>
      </c>
      <c r="D2741" t="s">
        <v>192</v>
      </c>
      <c r="E2741" t="s">
        <v>58</v>
      </c>
    </row>
    <row r="2742" spans="1:29" x14ac:dyDescent="0.25">
      <c r="A2742" t="s">
        <v>0</v>
      </c>
      <c r="B2742" s="1">
        <v>44635</v>
      </c>
      <c r="C2742" s="3">
        <v>0.56512728009259261</v>
      </c>
      <c r="D2742" t="s">
        <v>192</v>
      </c>
      <c r="E2742" t="s">
        <v>58</v>
      </c>
    </row>
    <row r="2743" spans="1:29" x14ac:dyDescent="0.25">
      <c r="A2743" t="s">
        <v>0</v>
      </c>
      <c r="B2743" s="1">
        <v>44635</v>
      </c>
      <c r="C2743" s="3">
        <v>0.56513885416666665</v>
      </c>
      <c r="D2743" t="s">
        <v>192</v>
      </c>
      <c r="E2743" t="s">
        <v>58</v>
      </c>
    </row>
    <row r="2744" spans="1:29" x14ac:dyDescent="0.25">
      <c r="A2744" t="s">
        <v>0</v>
      </c>
      <c r="B2744" s="1">
        <v>44635</v>
      </c>
      <c r="C2744" s="3">
        <v>0.56515043981481483</v>
      </c>
      <c r="D2744" t="s">
        <v>192</v>
      </c>
      <c r="E2744" t="s">
        <v>58</v>
      </c>
    </row>
    <row r="2745" spans="1:29" x14ac:dyDescent="0.25">
      <c r="A2745" t="s">
        <v>0</v>
      </c>
      <c r="B2745" s="1">
        <v>44635</v>
      </c>
      <c r="C2745" s="3">
        <v>0.56516201388888887</v>
      </c>
      <c r="D2745" t="s">
        <v>192</v>
      </c>
      <c r="E2745" t="s">
        <v>58</v>
      </c>
    </row>
    <row r="2746" spans="1:29" x14ac:dyDescent="0.25">
      <c r="A2746" t="s">
        <v>0</v>
      </c>
      <c r="B2746" s="1">
        <v>44635</v>
      </c>
      <c r="C2746" s="3">
        <v>0.56516210648148146</v>
      </c>
      <c r="D2746" t="s">
        <v>192</v>
      </c>
      <c r="E2746" t="s">
        <v>83</v>
      </c>
      <c r="F2746">
        <v>33.599997999999999</v>
      </c>
      <c r="G2746">
        <v>56.588957000000001</v>
      </c>
      <c r="H2746">
        <v>29.925000000000001</v>
      </c>
      <c r="I2746">
        <v>10</v>
      </c>
      <c r="J2746">
        <v>168.54360600000001</v>
      </c>
      <c r="K2746">
        <v>9377.6136139999999</v>
      </c>
      <c r="M2746">
        <v>29.925000000000001</v>
      </c>
      <c r="N2746">
        <v>175.5</v>
      </c>
      <c r="O2746">
        <v>196.993988</v>
      </c>
      <c r="P2746">
        <v>937.70763699999998</v>
      </c>
      <c r="Z2746">
        <v>1233.630005</v>
      </c>
      <c r="AA2746">
        <v>12.41</v>
      </c>
      <c r="AB2746">
        <v>37.610000999999997</v>
      </c>
      <c r="AC2746">
        <v>12.41</v>
      </c>
    </row>
    <row r="2747" spans="1:29" x14ac:dyDescent="0.25">
      <c r="A2747" t="s">
        <v>0</v>
      </c>
      <c r="B2747" s="1">
        <v>44635</v>
      </c>
      <c r="C2747" s="3">
        <v>0.56516314814814816</v>
      </c>
      <c r="D2747" t="s">
        <v>192</v>
      </c>
      <c r="E2747" t="s">
        <v>84</v>
      </c>
    </row>
    <row r="2748" spans="1:29" x14ac:dyDescent="0.25">
      <c r="A2748" t="s">
        <v>0</v>
      </c>
      <c r="B2748" s="1">
        <v>44635</v>
      </c>
      <c r="C2748" s="3">
        <v>0.56517944444444446</v>
      </c>
      <c r="D2748" t="s">
        <v>192</v>
      </c>
      <c r="E2748" t="s">
        <v>85</v>
      </c>
    </row>
    <row r="2749" spans="1:29" x14ac:dyDescent="0.25">
      <c r="A2749" t="s">
        <v>0</v>
      </c>
      <c r="B2749" s="1">
        <v>44635</v>
      </c>
      <c r="C2749" s="3">
        <v>0.56517947916666667</v>
      </c>
      <c r="D2749" t="s">
        <v>192</v>
      </c>
      <c r="E2749" t="s">
        <v>86</v>
      </c>
    </row>
    <row r="2750" spans="1:29" x14ac:dyDescent="0.25">
      <c r="A2750" t="s">
        <v>0</v>
      </c>
      <c r="B2750" s="1">
        <v>44635</v>
      </c>
      <c r="C2750" s="3">
        <v>0.56517995370370377</v>
      </c>
      <c r="D2750" t="s">
        <v>192</v>
      </c>
      <c r="E2750" t="s">
        <v>58</v>
      </c>
    </row>
    <row r="2751" spans="1:29" x14ac:dyDescent="0.25">
      <c r="A2751" t="s">
        <v>0</v>
      </c>
      <c r="B2751" s="1">
        <v>44635</v>
      </c>
      <c r="C2751" s="3">
        <v>0.56519153935185185</v>
      </c>
      <c r="D2751" t="s">
        <v>192</v>
      </c>
      <c r="E2751" t="s">
        <v>58</v>
      </c>
    </row>
    <row r="2752" spans="1:29" x14ac:dyDescent="0.25">
      <c r="A2752" t="s">
        <v>0</v>
      </c>
      <c r="B2752" s="1">
        <v>44635</v>
      </c>
      <c r="C2752" s="3">
        <v>0.565203113425926</v>
      </c>
      <c r="D2752" t="s">
        <v>192</v>
      </c>
      <c r="E2752" t="s">
        <v>58</v>
      </c>
    </row>
    <row r="2753" spans="1:29" x14ac:dyDescent="0.25">
      <c r="A2753" t="s">
        <v>0</v>
      </c>
      <c r="B2753" s="1">
        <v>44635</v>
      </c>
      <c r="C2753" s="3">
        <v>0.56521469907407407</v>
      </c>
      <c r="D2753" t="s">
        <v>192</v>
      </c>
      <c r="E2753" t="s">
        <v>58</v>
      </c>
    </row>
    <row r="2754" spans="1:29" x14ac:dyDescent="0.25">
      <c r="A2754" t="s">
        <v>0</v>
      </c>
      <c r="B2754" s="1">
        <v>44635</v>
      </c>
      <c r="C2754" s="3">
        <v>0.56522627314814822</v>
      </c>
      <c r="D2754" t="s">
        <v>192</v>
      </c>
      <c r="E2754" t="s">
        <v>58</v>
      </c>
    </row>
    <row r="2755" spans="1:29" x14ac:dyDescent="0.25">
      <c r="A2755" t="s">
        <v>0</v>
      </c>
      <c r="B2755" s="1">
        <v>44635</v>
      </c>
      <c r="C2755" s="3">
        <v>0.56523785879629629</v>
      </c>
      <c r="D2755" t="s">
        <v>192</v>
      </c>
      <c r="E2755" t="s">
        <v>58</v>
      </c>
    </row>
    <row r="2756" spans="1:29" x14ac:dyDescent="0.25">
      <c r="A2756" t="s">
        <v>0</v>
      </c>
      <c r="B2756" s="1">
        <v>44635</v>
      </c>
      <c r="C2756" s="3">
        <v>0.56524943287037044</v>
      </c>
      <c r="D2756" t="s">
        <v>192</v>
      </c>
      <c r="E2756" t="s">
        <v>58</v>
      </c>
    </row>
    <row r="2757" spans="1:29" x14ac:dyDescent="0.25">
      <c r="A2757" t="s">
        <v>0</v>
      </c>
      <c r="B2757" s="1">
        <v>44635</v>
      </c>
      <c r="C2757" s="3">
        <v>0.56526100694444448</v>
      </c>
      <c r="D2757" t="s">
        <v>192</v>
      </c>
      <c r="E2757" t="s">
        <v>58</v>
      </c>
    </row>
    <row r="2758" spans="1:29" x14ac:dyDescent="0.25">
      <c r="A2758" t="s">
        <v>0</v>
      </c>
      <c r="B2758" s="1">
        <v>44635</v>
      </c>
      <c r="C2758" s="3">
        <v>0.56527259259259266</v>
      </c>
      <c r="D2758" t="s">
        <v>192</v>
      </c>
      <c r="E2758" t="s">
        <v>58</v>
      </c>
    </row>
    <row r="2759" spans="1:29" x14ac:dyDescent="0.25">
      <c r="A2759" t="s">
        <v>0</v>
      </c>
      <c r="B2759" s="1">
        <v>44635</v>
      </c>
      <c r="C2759" s="3">
        <v>0.56528417824074073</v>
      </c>
      <c r="D2759" t="s">
        <v>192</v>
      </c>
      <c r="E2759" t="s">
        <v>58</v>
      </c>
    </row>
    <row r="2760" spans="1:29" x14ac:dyDescent="0.25">
      <c r="A2760" t="s">
        <v>0</v>
      </c>
      <c r="B2760" s="1">
        <v>44635</v>
      </c>
      <c r="C2760" s="3">
        <v>0.56528427083333332</v>
      </c>
      <c r="D2760" t="s">
        <v>192</v>
      </c>
      <c r="E2760" t="s">
        <v>83</v>
      </c>
      <c r="F2760">
        <v>33.599997999999999</v>
      </c>
      <c r="G2760">
        <v>56.592295</v>
      </c>
      <c r="H2760">
        <v>29.925000000000001</v>
      </c>
      <c r="I2760">
        <v>10</v>
      </c>
      <c r="J2760">
        <v>168.610499</v>
      </c>
      <c r="K2760">
        <v>9464.110079</v>
      </c>
      <c r="M2760">
        <v>29.925000000000001</v>
      </c>
      <c r="N2760">
        <v>176.5</v>
      </c>
      <c r="O2760">
        <v>198.858475</v>
      </c>
      <c r="P2760">
        <v>946.37071500000002</v>
      </c>
      <c r="Z2760">
        <v>1233.599976</v>
      </c>
      <c r="AA2760">
        <v>12.41</v>
      </c>
      <c r="AB2760">
        <v>38.383999000000003</v>
      </c>
      <c r="AC2760">
        <v>12.41</v>
      </c>
    </row>
    <row r="2761" spans="1:29" x14ac:dyDescent="0.25">
      <c r="A2761" t="s">
        <v>0</v>
      </c>
      <c r="B2761" s="1">
        <v>44635</v>
      </c>
      <c r="C2761" s="3">
        <v>0.56528531250000003</v>
      </c>
      <c r="D2761" t="s">
        <v>192</v>
      </c>
      <c r="E2761" t="s">
        <v>84</v>
      </c>
    </row>
    <row r="2762" spans="1:29" x14ac:dyDescent="0.25">
      <c r="A2762" t="s">
        <v>0</v>
      </c>
      <c r="B2762" s="1">
        <v>44635</v>
      </c>
      <c r="C2762" s="3">
        <v>0.56530160879629632</v>
      </c>
      <c r="D2762" t="s">
        <v>192</v>
      </c>
      <c r="E2762" t="s">
        <v>85</v>
      </c>
    </row>
    <row r="2763" spans="1:29" x14ac:dyDescent="0.25">
      <c r="A2763" t="s">
        <v>0</v>
      </c>
      <c r="B2763" s="1">
        <v>44635</v>
      </c>
      <c r="C2763" s="3">
        <v>0.56530165509259256</v>
      </c>
      <c r="D2763" t="s">
        <v>192</v>
      </c>
      <c r="E2763" t="s">
        <v>86</v>
      </c>
    </row>
    <row r="2764" spans="1:29" x14ac:dyDescent="0.25">
      <c r="A2764" t="s">
        <v>0</v>
      </c>
      <c r="B2764" s="1">
        <v>44635</v>
      </c>
      <c r="C2764" s="3">
        <v>0.56530212962962956</v>
      </c>
      <c r="D2764" t="s">
        <v>192</v>
      </c>
      <c r="E2764" t="s">
        <v>58</v>
      </c>
    </row>
    <row r="2765" spans="1:29" x14ac:dyDescent="0.25">
      <c r="A2765" t="s">
        <v>0</v>
      </c>
      <c r="B2765" s="1">
        <v>44635</v>
      </c>
      <c r="C2765" s="3">
        <v>0.56531371527777774</v>
      </c>
      <c r="D2765" t="s">
        <v>192</v>
      </c>
      <c r="E2765" t="s">
        <v>58</v>
      </c>
    </row>
    <row r="2766" spans="1:29" x14ac:dyDescent="0.25">
      <c r="A2766" t="s">
        <v>0</v>
      </c>
      <c r="B2766" s="1">
        <v>44635</v>
      </c>
      <c r="C2766" s="3">
        <v>0.56532528935185178</v>
      </c>
      <c r="D2766" t="s">
        <v>192</v>
      </c>
      <c r="E2766" t="s">
        <v>58</v>
      </c>
    </row>
    <row r="2767" spans="1:29" x14ac:dyDescent="0.25">
      <c r="A2767" t="s">
        <v>0</v>
      </c>
      <c r="B2767" s="1">
        <v>44635</v>
      </c>
      <c r="C2767" s="3">
        <v>0.56533687499999996</v>
      </c>
      <c r="D2767" t="s">
        <v>192</v>
      </c>
      <c r="E2767" t="s">
        <v>58</v>
      </c>
    </row>
    <row r="2768" spans="1:29" x14ac:dyDescent="0.25">
      <c r="A2768" t="s">
        <v>0</v>
      </c>
      <c r="B2768" s="1">
        <v>44635</v>
      </c>
      <c r="C2768" s="3">
        <v>0.56534844907407411</v>
      </c>
      <c r="D2768" t="s">
        <v>192</v>
      </c>
      <c r="E2768" t="s">
        <v>58</v>
      </c>
    </row>
    <row r="2769" spans="1:29" x14ac:dyDescent="0.25">
      <c r="A2769" t="s">
        <v>0</v>
      </c>
      <c r="B2769" s="1">
        <v>44635</v>
      </c>
      <c r="C2769" s="3">
        <v>0.56536003472222218</v>
      </c>
      <c r="D2769" t="s">
        <v>192</v>
      </c>
      <c r="E2769" t="s">
        <v>58</v>
      </c>
    </row>
    <row r="2770" spans="1:29" x14ac:dyDescent="0.25">
      <c r="A2770" t="s">
        <v>0</v>
      </c>
      <c r="B2770" s="1">
        <v>44635</v>
      </c>
      <c r="C2770" s="3">
        <v>0.56537160879629633</v>
      </c>
      <c r="D2770" t="s">
        <v>192</v>
      </c>
      <c r="E2770" t="s">
        <v>58</v>
      </c>
    </row>
    <row r="2771" spans="1:29" x14ac:dyDescent="0.25">
      <c r="A2771" t="s">
        <v>0</v>
      </c>
      <c r="B2771" s="1">
        <v>44635</v>
      </c>
      <c r="C2771" s="3">
        <v>0.5653831944444444</v>
      </c>
      <c r="D2771" t="s">
        <v>192</v>
      </c>
      <c r="E2771" t="s">
        <v>58</v>
      </c>
    </row>
    <row r="2772" spans="1:29" x14ac:dyDescent="0.25">
      <c r="A2772" t="s">
        <v>0</v>
      </c>
      <c r="B2772" s="1">
        <v>44635</v>
      </c>
      <c r="C2772" s="3">
        <v>0.56539476851851855</v>
      </c>
      <c r="D2772" t="s">
        <v>192</v>
      </c>
      <c r="E2772" t="s">
        <v>58</v>
      </c>
    </row>
    <row r="2773" spans="1:29" x14ac:dyDescent="0.25">
      <c r="A2773" t="s">
        <v>0</v>
      </c>
      <c r="B2773" s="1">
        <v>44635</v>
      </c>
      <c r="C2773" s="3">
        <v>0.56540635416666662</v>
      </c>
      <c r="D2773" t="s">
        <v>192</v>
      </c>
      <c r="E2773" t="s">
        <v>58</v>
      </c>
    </row>
    <row r="2774" spans="1:29" x14ac:dyDescent="0.25">
      <c r="A2774" t="s">
        <v>0</v>
      </c>
      <c r="B2774" s="1">
        <v>44635</v>
      </c>
      <c r="C2774" s="3">
        <v>0.56540644675925933</v>
      </c>
      <c r="D2774" t="s">
        <v>192</v>
      </c>
      <c r="E2774" t="s">
        <v>83</v>
      </c>
      <c r="F2774">
        <v>33.599997999999999</v>
      </c>
      <c r="G2774">
        <v>56.591222000000002</v>
      </c>
      <c r="H2774">
        <v>29.925000000000001</v>
      </c>
      <c r="I2774">
        <v>10</v>
      </c>
      <c r="J2774">
        <v>168.704937</v>
      </c>
      <c r="K2774">
        <v>9550.740855</v>
      </c>
      <c r="M2774">
        <v>29.925000000000001</v>
      </c>
      <c r="N2774">
        <v>176</v>
      </c>
      <c r="O2774">
        <v>200.72545400000001</v>
      </c>
      <c r="P2774">
        <v>955.02036099999998</v>
      </c>
      <c r="Z2774">
        <v>1233.660034</v>
      </c>
      <c r="AA2774">
        <v>12.4</v>
      </c>
      <c r="AB2774">
        <v>38.936999999999998</v>
      </c>
      <c r="AC2774">
        <v>12.4</v>
      </c>
    </row>
    <row r="2775" spans="1:29" x14ac:dyDescent="0.25">
      <c r="A2775" t="s">
        <v>0</v>
      </c>
      <c r="B2775" s="1">
        <v>44635</v>
      </c>
      <c r="C2775" s="3">
        <v>0.56540748842592592</v>
      </c>
      <c r="D2775" t="s">
        <v>192</v>
      </c>
      <c r="E2775" t="s">
        <v>84</v>
      </c>
    </row>
    <row r="2776" spans="1:29" x14ac:dyDescent="0.25">
      <c r="A2776" t="s">
        <v>0</v>
      </c>
      <c r="B2776" s="1">
        <v>44635</v>
      </c>
      <c r="C2776" s="3">
        <v>0.56542377314814818</v>
      </c>
      <c r="D2776" t="s">
        <v>192</v>
      </c>
      <c r="E2776" t="s">
        <v>85</v>
      </c>
    </row>
    <row r="2777" spans="1:29" x14ac:dyDescent="0.25">
      <c r="A2777" t="s">
        <v>0</v>
      </c>
      <c r="B2777" s="1">
        <v>44635</v>
      </c>
      <c r="C2777" s="3">
        <v>0.56542381944444442</v>
      </c>
      <c r="D2777" t="s">
        <v>192</v>
      </c>
      <c r="E2777" t="s">
        <v>86</v>
      </c>
    </row>
    <row r="2778" spans="1:29" x14ac:dyDescent="0.25">
      <c r="A2778" t="s">
        <v>0</v>
      </c>
      <c r="B2778" s="1">
        <v>44635</v>
      </c>
      <c r="C2778" s="3">
        <v>0.56542429398148142</v>
      </c>
      <c r="D2778" t="s">
        <v>192</v>
      </c>
      <c r="E2778" t="s">
        <v>58</v>
      </c>
    </row>
    <row r="2779" spans="1:29" x14ac:dyDescent="0.25">
      <c r="A2779" t="s">
        <v>0</v>
      </c>
      <c r="B2779" s="1">
        <v>44635</v>
      </c>
      <c r="C2779" s="3">
        <v>0.56543586805555557</v>
      </c>
      <c r="D2779" t="s">
        <v>192</v>
      </c>
      <c r="E2779" t="s">
        <v>58</v>
      </c>
    </row>
    <row r="2780" spans="1:29" x14ac:dyDescent="0.25">
      <c r="A2780" t="s">
        <v>0</v>
      </c>
      <c r="B2780" s="1">
        <v>44635</v>
      </c>
      <c r="C2780" s="3">
        <v>0.56544745370370364</v>
      </c>
      <c r="D2780" t="s">
        <v>192</v>
      </c>
      <c r="E2780" t="s">
        <v>58</v>
      </c>
    </row>
    <row r="2781" spans="1:29" x14ac:dyDescent="0.25">
      <c r="A2781" t="s">
        <v>0</v>
      </c>
      <c r="B2781" s="1">
        <v>44635</v>
      </c>
      <c r="C2781" s="3">
        <v>0.56545902777777779</v>
      </c>
      <c r="D2781" t="s">
        <v>192</v>
      </c>
      <c r="E2781" t="s">
        <v>58</v>
      </c>
    </row>
    <row r="2782" spans="1:29" x14ac:dyDescent="0.25">
      <c r="A2782" t="s">
        <v>0</v>
      </c>
      <c r="B2782" s="1">
        <v>44635</v>
      </c>
      <c r="C2782" s="3">
        <v>0.56547061342592586</v>
      </c>
      <c r="D2782" t="s">
        <v>192</v>
      </c>
      <c r="E2782" t="s">
        <v>58</v>
      </c>
    </row>
    <row r="2783" spans="1:29" x14ac:dyDescent="0.25">
      <c r="A2783" t="s">
        <v>0</v>
      </c>
      <c r="B2783" s="1">
        <v>44635</v>
      </c>
      <c r="C2783" s="3">
        <v>0.56548218750000001</v>
      </c>
      <c r="D2783" t="s">
        <v>192</v>
      </c>
      <c r="E2783" t="s">
        <v>58</v>
      </c>
    </row>
    <row r="2784" spans="1:29" x14ac:dyDescent="0.25">
      <c r="A2784" t="s">
        <v>0</v>
      </c>
      <c r="B2784" s="1">
        <v>44635</v>
      </c>
      <c r="C2784" s="3">
        <v>0.56549377314814808</v>
      </c>
      <c r="D2784" t="s">
        <v>192</v>
      </c>
      <c r="E2784" t="s">
        <v>58</v>
      </c>
    </row>
    <row r="2785" spans="1:29" x14ac:dyDescent="0.25">
      <c r="A2785" t="s">
        <v>0</v>
      </c>
      <c r="B2785" s="1">
        <v>44635</v>
      </c>
      <c r="C2785" s="3">
        <v>0.56550534722222223</v>
      </c>
      <c r="D2785" t="s">
        <v>192</v>
      </c>
      <c r="E2785" t="s">
        <v>58</v>
      </c>
    </row>
    <row r="2786" spans="1:29" x14ac:dyDescent="0.25">
      <c r="A2786" t="s">
        <v>0</v>
      </c>
      <c r="B2786" s="1">
        <v>44635</v>
      </c>
      <c r="C2786" s="3">
        <v>0.56551692129629627</v>
      </c>
      <c r="D2786" t="s">
        <v>192</v>
      </c>
      <c r="E2786" t="s">
        <v>58</v>
      </c>
    </row>
    <row r="2787" spans="1:29" x14ac:dyDescent="0.25">
      <c r="A2787" t="s">
        <v>0</v>
      </c>
      <c r="B2787" s="1">
        <v>44635</v>
      </c>
      <c r="C2787" s="3">
        <v>0.56552850694444445</v>
      </c>
      <c r="D2787" t="s">
        <v>192</v>
      </c>
      <c r="E2787" t="s">
        <v>58</v>
      </c>
    </row>
    <row r="2788" spans="1:29" x14ac:dyDescent="0.25">
      <c r="A2788" t="s">
        <v>0</v>
      </c>
      <c r="B2788" s="1">
        <v>44635</v>
      </c>
      <c r="C2788" s="3">
        <v>0.56552859953703705</v>
      </c>
      <c r="D2788" t="s">
        <v>192</v>
      </c>
      <c r="E2788" t="s">
        <v>83</v>
      </c>
      <c r="F2788">
        <v>33.599997999999999</v>
      </c>
      <c r="G2788">
        <v>56.598627999999998</v>
      </c>
      <c r="H2788">
        <v>29.925000000000001</v>
      </c>
      <c r="I2788">
        <v>5</v>
      </c>
      <c r="J2788">
        <v>168.77445299999999</v>
      </c>
      <c r="K2788">
        <v>9637.2373200000002</v>
      </c>
      <c r="M2788">
        <v>29.925000000000001</v>
      </c>
      <c r="N2788">
        <v>177</v>
      </c>
      <c r="O2788">
        <v>202.58902399999999</v>
      </c>
      <c r="P2788">
        <v>963.68343900000002</v>
      </c>
      <c r="Z2788">
        <v>1233.6899410000001</v>
      </c>
      <c r="AA2788">
        <v>12.39</v>
      </c>
      <c r="AB2788">
        <v>40.087001999999998</v>
      </c>
      <c r="AC2788">
        <v>12.39</v>
      </c>
    </row>
    <row r="2789" spans="1:29" x14ac:dyDescent="0.25">
      <c r="A2789" t="s">
        <v>0</v>
      </c>
      <c r="B2789" s="1">
        <v>44635</v>
      </c>
      <c r="C2789" s="3">
        <v>0.56552964120370375</v>
      </c>
      <c r="D2789" t="s">
        <v>192</v>
      </c>
      <c r="E2789" t="s">
        <v>84</v>
      </c>
    </row>
    <row r="2790" spans="1:29" x14ac:dyDescent="0.25">
      <c r="A2790" t="s">
        <v>0</v>
      </c>
      <c r="B2790" s="1">
        <v>44635</v>
      </c>
      <c r="C2790" s="3">
        <v>0.56554593749999993</v>
      </c>
      <c r="D2790" t="s">
        <v>192</v>
      </c>
      <c r="E2790" t="s">
        <v>85</v>
      </c>
    </row>
    <row r="2791" spans="1:29" x14ac:dyDescent="0.25">
      <c r="A2791" t="s">
        <v>0</v>
      </c>
      <c r="B2791" s="1">
        <v>44635</v>
      </c>
      <c r="C2791" s="3">
        <v>0.56554597222222225</v>
      </c>
      <c r="D2791" t="s">
        <v>192</v>
      </c>
      <c r="E2791" t="s">
        <v>86</v>
      </c>
    </row>
    <row r="2792" spans="1:29" x14ac:dyDescent="0.25">
      <c r="A2792" t="s">
        <v>0</v>
      </c>
      <c r="B2792" s="1">
        <v>44635</v>
      </c>
      <c r="C2792" s="3">
        <v>0.56554644675925925</v>
      </c>
      <c r="D2792" t="s">
        <v>192</v>
      </c>
      <c r="E2792" t="s">
        <v>58</v>
      </c>
    </row>
    <row r="2793" spans="1:29" x14ac:dyDescent="0.25">
      <c r="A2793" t="s">
        <v>0</v>
      </c>
      <c r="B2793" s="1">
        <v>44635</v>
      </c>
      <c r="C2793" s="3">
        <v>0.5655580208333334</v>
      </c>
      <c r="D2793" t="s">
        <v>192</v>
      </c>
      <c r="E2793" t="s">
        <v>58</v>
      </c>
    </row>
    <row r="2794" spans="1:29" x14ac:dyDescent="0.25">
      <c r="A2794" t="s">
        <v>0</v>
      </c>
      <c r="B2794" s="1">
        <v>44635</v>
      </c>
      <c r="C2794" s="3">
        <v>0.56556960648148147</v>
      </c>
      <c r="D2794" t="s">
        <v>192</v>
      </c>
      <c r="E2794" t="s">
        <v>58</v>
      </c>
    </row>
    <row r="2795" spans="1:29" x14ac:dyDescent="0.25">
      <c r="A2795" t="s">
        <v>0</v>
      </c>
      <c r="B2795" s="1">
        <v>44635</v>
      </c>
      <c r="C2795" s="3">
        <v>0.56558118055555562</v>
      </c>
      <c r="D2795" t="s">
        <v>192</v>
      </c>
      <c r="E2795" t="s">
        <v>58</v>
      </c>
    </row>
    <row r="2796" spans="1:29" x14ac:dyDescent="0.25">
      <c r="A2796" t="s">
        <v>0</v>
      </c>
      <c r="B2796" s="1">
        <v>44635</v>
      </c>
      <c r="C2796" s="3">
        <v>0.56559276620370369</v>
      </c>
      <c r="D2796" t="s">
        <v>192</v>
      </c>
      <c r="E2796" t="s">
        <v>58</v>
      </c>
    </row>
    <row r="2797" spans="1:29" x14ac:dyDescent="0.25">
      <c r="A2797" t="s">
        <v>0</v>
      </c>
      <c r="B2797" s="1">
        <v>44635</v>
      </c>
      <c r="C2797" s="3">
        <v>0.56560434027777784</v>
      </c>
      <c r="D2797" t="s">
        <v>192</v>
      </c>
      <c r="E2797" t="s">
        <v>58</v>
      </c>
    </row>
    <row r="2798" spans="1:29" x14ac:dyDescent="0.25">
      <c r="A2798" t="s">
        <v>0</v>
      </c>
      <c r="B2798" s="1">
        <v>44635</v>
      </c>
      <c r="C2798" s="3">
        <v>0.56561592592592591</v>
      </c>
      <c r="D2798" t="s">
        <v>192</v>
      </c>
      <c r="E2798" t="s">
        <v>58</v>
      </c>
    </row>
    <row r="2799" spans="1:29" x14ac:dyDescent="0.25">
      <c r="A2799" t="s">
        <v>0</v>
      </c>
      <c r="B2799" s="1">
        <v>44635</v>
      </c>
      <c r="C2799" s="3">
        <v>0.56562751157407409</v>
      </c>
      <c r="D2799" t="s">
        <v>192</v>
      </c>
      <c r="E2799" t="s">
        <v>58</v>
      </c>
    </row>
    <row r="2800" spans="1:29" x14ac:dyDescent="0.25">
      <c r="A2800" t="s">
        <v>0</v>
      </c>
      <c r="B2800" s="1">
        <v>44635</v>
      </c>
      <c r="C2800" s="3">
        <v>0.56563908564814813</v>
      </c>
      <c r="D2800" t="s">
        <v>192</v>
      </c>
      <c r="E2800" t="s">
        <v>58</v>
      </c>
    </row>
    <row r="2801" spans="1:29" x14ac:dyDescent="0.25">
      <c r="A2801" t="s">
        <v>0</v>
      </c>
      <c r="B2801" s="1">
        <v>44635</v>
      </c>
      <c r="C2801" s="3">
        <v>0.56565067129629631</v>
      </c>
      <c r="D2801" t="s">
        <v>192</v>
      </c>
      <c r="E2801" t="s">
        <v>58</v>
      </c>
    </row>
    <row r="2802" spans="1:29" x14ac:dyDescent="0.25">
      <c r="A2802" t="s">
        <v>0</v>
      </c>
      <c r="B2802" s="1">
        <v>44635</v>
      </c>
      <c r="C2802" s="3">
        <v>0.56565076388888891</v>
      </c>
      <c r="D2802" t="s">
        <v>192</v>
      </c>
      <c r="E2802" t="s">
        <v>83</v>
      </c>
      <c r="F2802">
        <v>33.599997999999999</v>
      </c>
      <c r="G2802">
        <v>56.590460999999998</v>
      </c>
      <c r="H2802">
        <v>29.925000000000001</v>
      </c>
      <c r="I2802">
        <v>10</v>
      </c>
      <c r="J2802">
        <v>168.837412</v>
      </c>
      <c r="K2802">
        <v>9723.8680960000002</v>
      </c>
      <c r="M2802">
        <v>29.925000000000001</v>
      </c>
      <c r="N2802">
        <v>177</v>
      </c>
      <c r="O2802">
        <v>204.45613399999999</v>
      </c>
      <c r="P2802">
        <v>972.33308499999998</v>
      </c>
      <c r="Z2802">
        <v>1233.6099850000001</v>
      </c>
      <c r="AA2802">
        <v>12.39</v>
      </c>
      <c r="AB2802">
        <v>39.146000000000001</v>
      </c>
      <c r="AC2802">
        <v>12.39</v>
      </c>
    </row>
    <row r="2803" spans="1:29" x14ac:dyDescent="0.25">
      <c r="A2803" t="s">
        <v>0</v>
      </c>
      <c r="B2803" s="1">
        <v>44635</v>
      </c>
      <c r="C2803" s="3">
        <v>0.56565180555555561</v>
      </c>
      <c r="D2803" t="s">
        <v>192</v>
      </c>
      <c r="E2803" t="s">
        <v>84</v>
      </c>
    </row>
    <row r="2804" spans="1:29" x14ac:dyDescent="0.25">
      <c r="A2804" t="s">
        <v>0</v>
      </c>
      <c r="B2804" s="1">
        <v>44635</v>
      </c>
      <c r="C2804" s="3">
        <v>0.56566810185185179</v>
      </c>
      <c r="D2804" t="s">
        <v>192</v>
      </c>
      <c r="E2804" t="s">
        <v>85</v>
      </c>
    </row>
    <row r="2805" spans="1:29" x14ac:dyDescent="0.25">
      <c r="A2805" t="s">
        <v>0</v>
      </c>
      <c r="B2805" s="1">
        <v>44635</v>
      </c>
      <c r="C2805" s="3">
        <v>0.56566814814814814</v>
      </c>
      <c r="D2805" t="s">
        <v>192</v>
      </c>
      <c r="E2805" t="s">
        <v>86</v>
      </c>
    </row>
    <row r="2806" spans="1:29" x14ac:dyDescent="0.25">
      <c r="A2806" t="s">
        <v>0</v>
      </c>
      <c r="B2806" s="1">
        <v>44635</v>
      </c>
      <c r="C2806" s="3">
        <v>0.56566862268518514</v>
      </c>
      <c r="D2806" t="s">
        <v>192</v>
      </c>
      <c r="E2806" t="s">
        <v>58</v>
      </c>
    </row>
    <row r="2807" spans="1:29" x14ac:dyDescent="0.25">
      <c r="A2807" t="s">
        <v>0</v>
      </c>
      <c r="B2807" s="1">
        <v>44635</v>
      </c>
      <c r="C2807" s="3">
        <v>0.56568019675925929</v>
      </c>
      <c r="D2807" t="s">
        <v>192</v>
      </c>
      <c r="E2807" t="s">
        <v>58</v>
      </c>
    </row>
    <row r="2808" spans="1:29" x14ac:dyDescent="0.25">
      <c r="A2808" t="s">
        <v>0</v>
      </c>
      <c r="B2808" s="1">
        <v>44635</v>
      </c>
      <c r="C2808" s="3">
        <v>0.56569177083333333</v>
      </c>
      <c r="D2808" t="s">
        <v>192</v>
      </c>
      <c r="E2808" t="s">
        <v>58</v>
      </c>
    </row>
    <row r="2809" spans="1:29" x14ac:dyDescent="0.25">
      <c r="A2809" t="s">
        <v>0</v>
      </c>
      <c r="B2809" s="1">
        <v>44635</v>
      </c>
      <c r="C2809" s="3">
        <v>0.56570335648148151</v>
      </c>
      <c r="D2809" t="s">
        <v>192</v>
      </c>
      <c r="E2809" t="s">
        <v>58</v>
      </c>
    </row>
    <row r="2810" spans="1:29" x14ac:dyDescent="0.25">
      <c r="A2810" t="s">
        <v>0</v>
      </c>
      <c r="B2810" s="1">
        <v>44635</v>
      </c>
      <c r="C2810" s="3">
        <v>0.56571494212962958</v>
      </c>
      <c r="D2810" t="s">
        <v>192</v>
      </c>
      <c r="E2810" t="s">
        <v>58</v>
      </c>
    </row>
    <row r="2811" spans="1:29" x14ac:dyDescent="0.25">
      <c r="A2811" t="s">
        <v>0</v>
      </c>
      <c r="B2811" s="1">
        <v>44635</v>
      </c>
      <c r="C2811" s="3">
        <v>0.56572651620370373</v>
      </c>
      <c r="D2811" t="s">
        <v>192</v>
      </c>
      <c r="E2811" t="s">
        <v>58</v>
      </c>
    </row>
    <row r="2812" spans="1:29" x14ac:dyDescent="0.25">
      <c r="A2812" t="s">
        <v>0</v>
      </c>
      <c r="B2812" s="1">
        <v>44635</v>
      </c>
      <c r="C2812" s="3">
        <v>0.56573809027777777</v>
      </c>
      <c r="D2812" t="s">
        <v>192</v>
      </c>
      <c r="E2812" t="s">
        <v>58</v>
      </c>
    </row>
    <row r="2813" spans="1:29" x14ac:dyDescent="0.25">
      <c r="A2813" t="s">
        <v>0</v>
      </c>
      <c r="B2813" s="1">
        <v>44635</v>
      </c>
      <c r="C2813" s="3">
        <v>0.56574966435185192</v>
      </c>
      <c r="D2813" t="s">
        <v>192</v>
      </c>
      <c r="E2813" t="s">
        <v>58</v>
      </c>
    </row>
    <row r="2814" spans="1:29" x14ac:dyDescent="0.25">
      <c r="A2814" t="s">
        <v>0</v>
      </c>
      <c r="B2814" s="1">
        <v>44635</v>
      </c>
      <c r="C2814" s="3">
        <v>0.56576123842592596</v>
      </c>
      <c r="D2814" t="s">
        <v>192</v>
      </c>
      <c r="E2814" t="s">
        <v>58</v>
      </c>
    </row>
    <row r="2815" spans="1:29" x14ac:dyDescent="0.25">
      <c r="A2815" t="s">
        <v>0</v>
      </c>
      <c r="B2815" s="1">
        <v>44635</v>
      </c>
      <c r="C2815" s="3">
        <v>0.56577282407407414</v>
      </c>
      <c r="D2815" t="s">
        <v>192</v>
      </c>
      <c r="E2815" t="s">
        <v>58</v>
      </c>
    </row>
    <row r="2816" spans="1:29" x14ac:dyDescent="0.25">
      <c r="A2816" t="s">
        <v>0</v>
      </c>
      <c r="B2816" s="1">
        <v>44635</v>
      </c>
      <c r="C2816" s="3">
        <v>0.56577291666666663</v>
      </c>
      <c r="D2816" t="s">
        <v>192</v>
      </c>
      <c r="E2816" t="s">
        <v>83</v>
      </c>
      <c r="F2816">
        <v>33.599997999999999</v>
      </c>
      <c r="G2816">
        <v>56.595278</v>
      </c>
      <c r="H2816">
        <v>29.925000000000001</v>
      </c>
      <c r="I2816">
        <v>10</v>
      </c>
      <c r="J2816">
        <v>168.91086300000001</v>
      </c>
      <c r="K2816">
        <v>9810.3645610000003</v>
      </c>
      <c r="M2816">
        <v>29.925000000000001</v>
      </c>
      <c r="N2816">
        <v>177.5</v>
      </c>
      <c r="O2816">
        <v>206.368627</v>
      </c>
      <c r="P2816">
        <v>980.99616300000002</v>
      </c>
      <c r="Z2816">
        <v>1233.630005</v>
      </c>
      <c r="AA2816">
        <v>12.37</v>
      </c>
      <c r="AB2816">
        <v>39.323002000000002</v>
      </c>
      <c r="AC2816">
        <v>12.37</v>
      </c>
    </row>
    <row r="2817" spans="1:29" x14ac:dyDescent="0.25">
      <c r="A2817" t="s">
        <v>0</v>
      </c>
      <c r="B2817" s="1">
        <v>44635</v>
      </c>
      <c r="C2817" s="3">
        <v>0.56577394675925929</v>
      </c>
      <c r="D2817" t="s">
        <v>192</v>
      </c>
      <c r="E2817" t="s">
        <v>84</v>
      </c>
    </row>
    <row r="2818" spans="1:29" x14ac:dyDescent="0.25">
      <c r="A2818" t="s">
        <v>0</v>
      </c>
      <c r="B2818" s="1">
        <v>44635</v>
      </c>
      <c r="C2818" s="3">
        <v>0.56579024305555559</v>
      </c>
      <c r="D2818" t="s">
        <v>192</v>
      </c>
      <c r="E2818" t="s">
        <v>85</v>
      </c>
    </row>
    <row r="2819" spans="1:29" x14ac:dyDescent="0.25">
      <c r="A2819" t="s">
        <v>0</v>
      </c>
      <c r="B2819" s="1">
        <v>44635</v>
      </c>
      <c r="C2819" s="3">
        <v>0.56579028935185183</v>
      </c>
      <c r="D2819" t="s">
        <v>192</v>
      </c>
      <c r="E2819" t="s">
        <v>86</v>
      </c>
    </row>
    <row r="2820" spans="1:29" x14ac:dyDescent="0.25">
      <c r="A2820" t="s">
        <v>0</v>
      </c>
      <c r="B2820" s="1">
        <v>44635</v>
      </c>
      <c r="C2820" s="3">
        <v>0.56579076388888894</v>
      </c>
      <c r="D2820" t="s">
        <v>192</v>
      </c>
      <c r="E2820" t="s">
        <v>58</v>
      </c>
    </row>
    <row r="2821" spans="1:29" x14ac:dyDescent="0.25">
      <c r="A2821" t="s">
        <v>0</v>
      </c>
      <c r="B2821" s="1">
        <v>44635</v>
      </c>
      <c r="C2821" s="3">
        <v>0.56580234953703701</v>
      </c>
      <c r="D2821" t="s">
        <v>192</v>
      </c>
      <c r="E2821" t="s">
        <v>58</v>
      </c>
    </row>
    <row r="2822" spans="1:29" x14ac:dyDescent="0.25">
      <c r="A2822" t="s">
        <v>0</v>
      </c>
      <c r="B2822" s="1">
        <v>44635</v>
      </c>
      <c r="C2822" s="3">
        <v>0.56581392361111116</v>
      </c>
      <c r="D2822" t="s">
        <v>192</v>
      </c>
      <c r="E2822" t="s">
        <v>58</v>
      </c>
    </row>
    <row r="2823" spans="1:29" x14ac:dyDescent="0.25">
      <c r="A2823" t="s">
        <v>0</v>
      </c>
      <c r="B2823" s="1">
        <v>44635</v>
      </c>
      <c r="C2823" s="3">
        <v>0.56582550925925923</v>
      </c>
      <c r="D2823" t="s">
        <v>192</v>
      </c>
      <c r="E2823" t="s">
        <v>58</v>
      </c>
    </row>
    <row r="2824" spans="1:29" x14ac:dyDescent="0.25">
      <c r="A2824" t="s">
        <v>0</v>
      </c>
      <c r="B2824" s="1">
        <v>44635</v>
      </c>
      <c r="C2824" s="3">
        <v>0.56583709490740741</v>
      </c>
      <c r="D2824" t="s">
        <v>192</v>
      </c>
      <c r="E2824" t="s">
        <v>58</v>
      </c>
    </row>
    <row r="2825" spans="1:29" x14ac:dyDescent="0.25">
      <c r="A2825" t="s">
        <v>0</v>
      </c>
      <c r="B2825" s="1">
        <v>44635</v>
      </c>
      <c r="C2825" s="3">
        <v>0.56584866898148145</v>
      </c>
      <c r="D2825" t="s">
        <v>192</v>
      </c>
      <c r="E2825" t="s">
        <v>58</v>
      </c>
    </row>
    <row r="2826" spans="1:29" x14ac:dyDescent="0.25">
      <c r="A2826" t="s">
        <v>0</v>
      </c>
      <c r="B2826" s="1">
        <v>44635</v>
      </c>
      <c r="C2826" s="3">
        <v>0.5658602430555556</v>
      </c>
      <c r="D2826" t="s">
        <v>192</v>
      </c>
      <c r="E2826" t="s">
        <v>58</v>
      </c>
    </row>
    <row r="2827" spans="1:29" x14ac:dyDescent="0.25">
      <c r="A2827" t="s">
        <v>0</v>
      </c>
      <c r="B2827" s="1">
        <v>44635</v>
      </c>
      <c r="C2827" s="3">
        <v>0.56587182870370367</v>
      </c>
      <c r="D2827" t="s">
        <v>192</v>
      </c>
      <c r="E2827" t="s">
        <v>58</v>
      </c>
    </row>
    <row r="2828" spans="1:29" x14ac:dyDescent="0.25">
      <c r="A2828" t="s">
        <v>0</v>
      </c>
      <c r="B2828" s="1">
        <v>44635</v>
      </c>
      <c r="C2828" s="3">
        <v>0.56588340277777782</v>
      </c>
      <c r="D2828" t="s">
        <v>192</v>
      </c>
      <c r="E2828" t="s">
        <v>58</v>
      </c>
    </row>
    <row r="2829" spans="1:29" x14ac:dyDescent="0.25">
      <c r="A2829" t="s">
        <v>0</v>
      </c>
      <c r="B2829" s="1">
        <v>44635</v>
      </c>
      <c r="C2829" s="3">
        <v>0.56589498842592589</v>
      </c>
      <c r="D2829" t="s">
        <v>192</v>
      </c>
      <c r="E2829" t="s">
        <v>58</v>
      </c>
    </row>
    <row r="2830" spans="1:29" x14ac:dyDescent="0.25">
      <c r="A2830" t="s">
        <v>0</v>
      </c>
      <c r="B2830" s="1">
        <v>44635</v>
      </c>
      <c r="C2830" s="3">
        <v>0.56589508101851849</v>
      </c>
      <c r="D2830" t="s">
        <v>192</v>
      </c>
      <c r="E2830" t="s">
        <v>83</v>
      </c>
      <c r="F2830">
        <v>33.599997999999999</v>
      </c>
      <c r="G2830">
        <v>56.607973000000001</v>
      </c>
      <c r="H2830">
        <v>29.925000000000001</v>
      </c>
      <c r="I2830">
        <v>5</v>
      </c>
      <c r="J2830">
        <v>168.985626</v>
      </c>
      <c r="K2830">
        <v>9896.9953370000003</v>
      </c>
      <c r="M2830">
        <v>29.925000000000001</v>
      </c>
      <c r="N2830">
        <v>176</v>
      </c>
      <c r="O2830">
        <v>208.23599999999999</v>
      </c>
      <c r="P2830">
        <v>989.64580899999999</v>
      </c>
      <c r="Z2830">
        <v>1233.5500489999999</v>
      </c>
      <c r="AA2830">
        <v>12.39</v>
      </c>
      <c r="AB2830">
        <v>38.536999000000002</v>
      </c>
      <c r="AC2830">
        <v>12.39</v>
      </c>
    </row>
    <row r="2831" spans="1:29" x14ac:dyDescent="0.25">
      <c r="A2831" t="s">
        <v>0</v>
      </c>
      <c r="B2831" s="1">
        <v>44635</v>
      </c>
      <c r="C2831" s="3">
        <v>0.56589612268518519</v>
      </c>
      <c r="D2831" t="s">
        <v>192</v>
      </c>
      <c r="E2831" t="s">
        <v>84</v>
      </c>
    </row>
    <row r="2832" spans="1:29" x14ac:dyDescent="0.25">
      <c r="A2832" t="s">
        <v>0</v>
      </c>
      <c r="B2832" s="1">
        <v>44635</v>
      </c>
      <c r="C2832" s="3">
        <v>0.56591241898148148</v>
      </c>
      <c r="D2832" t="s">
        <v>192</v>
      </c>
      <c r="E2832" t="s">
        <v>85</v>
      </c>
    </row>
    <row r="2833" spans="1:29" x14ac:dyDescent="0.25">
      <c r="A2833" t="s">
        <v>0</v>
      </c>
      <c r="B2833" s="1">
        <v>44635</v>
      </c>
      <c r="C2833" s="3">
        <v>0.56591246527777772</v>
      </c>
      <c r="D2833" t="s">
        <v>192</v>
      </c>
      <c r="E2833" t="s">
        <v>86</v>
      </c>
    </row>
    <row r="2834" spans="1:29" x14ac:dyDescent="0.25">
      <c r="A2834" t="s">
        <v>0</v>
      </c>
      <c r="B2834" s="1">
        <v>44635</v>
      </c>
      <c r="C2834" s="3">
        <v>0.56591293981481483</v>
      </c>
      <c r="D2834" t="s">
        <v>192</v>
      </c>
      <c r="E2834" t="s">
        <v>58</v>
      </c>
    </row>
    <row r="2835" spans="1:29" x14ac:dyDescent="0.25">
      <c r="A2835" t="s">
        <v>0</v>
      </c>
      <c r="B2835" s="1">
        <v>44635</v>
      </c>
      <c r="C2835" s="3">
        <v>0.5659245254629629</v>
      </c>
      <c r="D2835" t="s">
        <v>192</v>
      </c>
      <c r="E2835" t="s">
        <v>58</v>
      </c>
    </row>
    <row r="2836" spans="1:29" x14ac:dyDescent="0.25">
      <c r="A2836" t="s">
        <v>0</v>
      </c>
      <c r="B2836" s="1">
        <v>44635</v>
      </c>
      <c r="C2836" s="3">
        <v>0.56593609953703705</v>
      </c>
      <c r="D2836" t="s">
        <v>192</v>
      </c>
      <c r="E2836" t="s">
        <v>58</v>
      </c>
    </row>
    <row r="2837" spans="1:29" x14ac:dyDescent="0.25">
      <c r="A2837" t="s">
        <v>0</v>
      </c>
      <c r="B2837" s="1">
        <v>44635</v>
      </c>
      <c r="C2837" s="3">
        <v>0.56594768518518512</v>
      </c>
      <c r="D2837" t="s">
        <v>192</v>
      </c>
      <c r="E2837" t="s">
        <v>58</v>
      </c>
    </row>
    <row r="2838" spans="1:29" x14ac:dyDescent="0.25">
      <c r="A2838" t="s">
        <v>0</v>
      </c>
      <c r="B2838" s="1">
        <v>44635</v>
      </c>
      <c r="C2838" s="3">
        <v>0.56595925925925927</v>
      </c>
      <c r="D2838" t="s">
        <v>192</v>
      </c>
      <c r="E2838" t="s">
        <v>58</v>
      </c>
    </row>
    <row r="2839" spans="1:29" x14ac:dyDescent="0.25">
      <c r="A2839" t="s">
        <v>0</v>
      </c>
      <c r="B2839" s="1">
        <v>44635</v>
      </c>
      <c r="C2839" s="3">
        <v>0.56597084490740734</v>
      </c>
      <c r="D2839" t="s">
        <v>192</v>
      </c>
      <c r="E2839" t="s">
        <v>58</v>
      </c>
    </row>
    <row r="2840" spans="1:29" x14ac:dyDescent="0.25">
      <c r="A2840" t="s">
        <v>0</v>
      </c>
      <c r="B2840" s="1">
        <v>44635</v>
      </c>
      <c r="C2840" s="3">
        <v>0.56598241898148149</v>
      </c>
      <c r="D2840" t="s">
        <v>192</v>
      </c>
      <c r="E2840" t="s">
        <v>58</v>
      </c>
    </row>
    <row r="2841" spans="1:29" x14ac:dyDescent="0.25">
      <c r="A2841" t="s">
        <v>0</v>
      </c>
      <c r="B2841" s="1">
        <v>44635</v>
      </c>
      <c r="C2841" s="3">
        <v>0.56599399305555553</v>
      </c>
      <c r="D2841" t="s">
        <v>192</v>
      </c>
      <c r="E2841" t="s">
        <v>58</v>
      </c>
    </row>
    <row r="2842" spans="1:29" x14ac:dyDescent="0.25">
      <c r="A2842" t="s">
        <v>0</v>
      </c>
      <c r="B2842" s="1">
        <v>44635</v>
      </c>
      <c r="C2842" s="3">
        <v>0.56600556712962968</v>
      </c>
      <c r="D2842" t="s">
        <v>192</v>
      </c>
      <c r="E2842" t="s">
        <v>58</v>
      </c>
    </row>
    <row r="2843" spans="1:29" x14ac:dyDescent="0.25">
      <c r="A2843" t="s">
        <v>0</v>
      </c>
      <c r="B2843" s="1">
        <v>44635</v>
      </c>
      <c r="C2843" s="3">
        <v>0.56601715277777775</v>
      </c>
      <c r="D2843" t="s">
        <v>192</v>
      </c>
      <c r="E2843" t="s">
        <v>58</v>
      </c>
    </row>
    <row r="2844" spans="1:29" x14ac:dyDescent="0.25">
      <c r="A2844" t="s">
        <v>0</v>
      </c>
      <c r="B2844" s="1">
        <v>44635</v>
      </c>
      <c r="C2844" s="3">
        <v>0.56601724537037035</v>
      </c>
      <c r="D2844" t="s">
        <v>192</v>
      </c>
      <c r="E2844" t="s">
        <v>83</v>
      </c>
      <c r="F2844">
        <v>33.599997999999999</v>
      </c>
      <c r="G2844">
        <v>56.600834999999996</v>
      </c>
      <c r="H2844">
        <v>29.925000000000001</v>
      </c>
      <c r="I2844">
        <v>5</v>
      </c>
      <c r="J2844">
        <v>169.05251999999999</v>
      </c>
      <c r="K2844">
        <v>9983.4918010000001</v>
      </c>
      <c r="M2844">
        <v>29.925000000000001</v>
      </c>
      <c r="N2844">
        <v>177</v>
      </c>
      <c r="O2844">
        <v>210.101405</v>
      </c>
      <c r="P2844">
        <v>998.30888700000003</v>
      </c>
      <c r="Z2844">
        <v>1233.630005</v>
      </c>
      <c r="AA2844">
        <v>12.37</v>
      </c>
      <c r="AB2844">
        <v>39.964001000000003</v>
      </c>
      <c r="AC2844">
        <v>12.37</v>
      </c>
    </row>
    <row r="2845" spans="1:29" x14ac:dyDescent="0.25">
      <c r="A2845" t="s">
        <v>0</v>
      </c>
      <c r="B2845" s="1">
        <v>44635</v>
      </c>
      <c r="C2845" s="3">
        <v>0.56601829861111108</v>
      </c>
      <c r="D2845" t="s">
        <v>192</v>
      </c>
      <c r="E2845" t="s">
        <v>84</v>
      </c>
    </row>
    <row r="2846" spans="1:29" x14ac:dyDescent="0.25">
      <c r="A2846" t="s">
        <v>0</v>
      </c>
      <c r="B2846" s="1">
        <v>44635</v>
      </c>
      <c r="C2846" s="3">
        <v>0.56603458333333334</v>
      </c>
      <c r="D2846" t="s">
        <v>192</v>
      </c>
      <c r="E2846" t="s">
        <v>85</v>
      </c>
    </row>
    <row r="2847" spans="1:29" x14ac:dyDescent="0.25">
      <c r="A2847" t="s">
        <v>0</v>
      </c>
      <c r="B2847" s="1">
        <v>44635</v>
      </c>
      <c r="C2847" s="3">
        <v>0.56603461805555555</v>
      </c>
      <c r="D2847" t="s">
        <v>192</v>
      </c>
      <c r="E2847" t="s">
        <v>86</v>
      </c>
    </row>
    <row r="2848" spans="1:29" x14ac:dyDescent="0.25">
      <c r="A2848" t="s">
        <v>0</v>
      </c>
      <c r="B2848" s="1">
        <v>44635</v>
      </c>
      <c r="C2848" s="3">
        <v>0.56603509259259266</v>
      </c>
      <c r="D2848" t="s">
        <v>192</v>
      </c>
      <c r="E2848" t="s">
        <v>58</v>
      </c>
    </row>
    <row r="2849" spans="1:29" x14ac:dyDescent="0.25">
      <c r="A2849" t="s">
        <v>0</v>
      </c>
      <c r="B2849" s="1">
        <v>44635</v>
      </c>
      <c r="C2849" s="3">
        <v>0.56604667824074073</v>
      </c>
      <c r="D2849" t="s">
        <v>192</v>
      </c>
      <c r="E2849" t="s">
        <v>58</v>
      </c>
    </row>
    <row r="2850" spans="1:29" x14ac:dyDescent="0.25">
      <c r="A2850" t="s">
        <v>0</v>
      </c>
      <c r="B2850" s="1">
        <v>44635</v>
      </c>
      <c r="C2850" s="3">
        <v>0.56605825231481488</v>
      </c>
      <c r="D2850" t="s">
        <v>192</v>
      </c>
      <c r="E2850" t="s">
        <v>58</v>
      </c>
    </row>
    <row r="2851" spans="1:29" x14ac:dyDescent="0.25">
      <c r="A2851" t="s">
        <v>0</v>
      </c>
      <c r="B2851" s="1">
        <v>44635</v>
      </c>
      <c r="C2851" s="3">
        <v>0.56606983796296295</v>
      </c>
      <c r="D2851" t="s">
        <v>192</v>
      </c>
      <c r="E2851" t="s">
        <v>58</v>
      </c>
    </row>
    <row r="2852" spans="1:29" x14ac:dyDescent="0.25">
      <c r="A2852" t="s">
        <v>0</v>
      </c>
      <c r="B2852" s="1">
        <v>44635</v>
      </c>
      <c r="C2852" s="3">
        <v>0.5660814120370371</v>
      </c>
      <c r="D2852" t="s">
        <v>192</v>
      </c>
      <c r="E2852" t="s">
        <v>58</v>
      </c>
    </row>
    <row r="2853" spans="1:29" x14ac:dyDescent="0.25">
      <c r="A2853" t="s">
        <v>0</v>
      </c>
      <c r="B2853" s="1">
        <v>44635</v>
      </c>
      <c r="C2853" s="3">
        <v>0.56609299768518517</v>
      </c>
      <c r="D2853" t="s">
        <v>192</v>
      </c>
      <c r="E2853" t="s">
        <v>58</v>
      </c>
    </row>
    <row r="2854" spans="1:29" x14ac:dyDescent="0.25">
      <c r="A2854" t="s">
        <v>0</v>
      </c>
      <c r="B2854" s="1">
        <v>44635</v>
      </c>
      <c r="C2854" s="3">
        <v>0.56610457175925932</v>
      </c>
      <c r="D2854" t="s">
        <v>192</v>
      </c>
      <c r="E2854" t="s">
        <v>58</v>
      </c>
    </row>
    <row r="2855" spans="1:29" x14ac:dyDescent="0.25">
      <c r="A2855" t="s">
        <v>0</v>
      </c>
      <c r="B2855" s="1">
        <v>44635</v>
      </c>
      <c r="C2855" s="3">
        <v>0.56611614583333336</v>
      </c>
      <c r="D2855" t="s">
        <v>192</v>
      </c>
      <c r="E2855" t="s">
        <v>58</v>
      </c>
    </row>
    <row r="2856" spans="1:29" x14ac:dyDescent="0.25">
      <c r="A2856" t="s">
        <v>0</v>
      </c>
      <c r="B2856" s="1">
        <v>44635</v>
      </c>
      <c r="C2856" s="3">
        <v>0.56612773148148154</v>
      </c>
      <c r="D2856" t="s">
        <v>192</v>
      </c>
      <c r="E2856" t="s">
        <v>58</v>
      </c>
    </row>
    <row r="2857" spans="1:29" x14ac:dyDescent="0.25">
      <c r="A2857" t="s">
        <v>0</v>
      </c>
      <c r="B2857" s="1">
        <v>44635</v>
      </c>
      <c r="C2857" s="3">
        <v>0.56613930555555558</v>
      </c>
      <c r="D2857" t="s">
        <v>192</v>
      </c>
      <c r="E2857" t="s">
        <v>58</v>
      </c>
    </row>
    <row r="2858" spans="1:29" x14ac:dyDescent="0.25">
      <c r="A2858" t="s">
        <v>0</v>
      </c>
      <c r="B2858" s="1">
        <v>44635</v>
      </c>
      <c r="C2858" s="3">
        <v>0.56613939814814818</v>
      </c>
      <c r="D2858" t="s">
        <v>192</v>
      </c>
      <c r="E2858" t="s">
        <v>83</v>
      </c>
      <c r="F2858">
        <v>33.599997999999999</v>
      </c>
      <c r="G2858">
        <v>56.598860000000002</v>
      </c>
      <c r="H2858">
        <v>29.925000000000001</v>
      </c>
      <c r="I2858">
        <v>10</v>
      </c>
      <c r="J2858">
        <v>169.112855</v>
      </c>
      <c r="K2858">
        <v>10070.122577</v>
      </c>
      <c r="M2858">
        <v>29.925000000000001</v>
      </c>
      <c r="N2858">
        <v>177</v>
      </c>
      <c r="O2858">
        <v>211.96838399999999</v>
      </c>
      <c r="P2858">
        <v>1006.958533</v>
      </c>
      <c r="Z2858">
        <v>1233.579956</v>
      </c>
      <c r="AA2858">
        <v>12.37</v>
      </c>
      <c r="AB2858">
        <v>38.824001000000003</v>
      </c>
      <c r="AC2858">
        <v>12.37</v>
      </c>
    </row>
    <row r="2859" spans="1:29" x14ac:dyDescent="0.25">
      <c r="A2859" t="s">
        <v>0</v>
      </c>
      <c r="B2859" s="1">
        <v>44635</v>
      </c>
      <c r="C2859" s="3">
        <v>0.56614046296296294</v>
      </c>
      <c r="D2859" t="s">
        <v>192</v>
      </c>
      <c r="E2859" t="s">
        <v>84</v>
      </c>
    </row>
    <row r="2860" spans="1:29" x14ac:dyDescent="0.25">
      <c r="A2860" t="s">
        <v>0</v>
      </c>
      <c r="B2860" s="1">
        <v>44635</v>
      </c>
      <c r="C2860" s="3">
        <v>0.56615673611111117</v>
      </c>
      <c r="D2860" t="s">
        <v>192</v>
      </c>
      <c r="E2860" t="s">
        <v>85</v>
      </c>
    </row>
    <row r="2861" spans="1:29" x14ac:dyDescent="0.25">
      <c r="A2861" t="s">
        <v>0</v>
      </c>
      <c r="B2861" s="1">
        <v>44635</v>
      </c>
      <c r="C2861" s="3">
        <v>0.56615678240740741</v>
      </c>
      <c r="D2861" t="s">
        <v>192</v>
      </c>
      <c r="E2861" t="s">
        <v>86</v>
      </c>
    </row>
    <row r="2862" spans="1:29" x14ac:dyDescent="0.25">
      <c r="A2862" t="s">
        <v>0</v>
      </c>
      <c r="B2862" s="1">
        <v>44635</v>
      </c>
      <c r="C2862" s="3">
        <v>0.56615725694444441</v>
      </c>
      <c r="D2862" t="s">
        <v>192</v>
      </c>
      <c r="E2862" t="s">
        <v>58</v>
      </c>
    </row>
    <row r="2863" spans="1:29" x14ac:dyDescent="0.25">
      <c r="A2863" t="s">
        <v>0</v>
      </c>
      <c r="B2863" s="1">
        <v>44635</v>
      </c>
      <c r="C2863" s="3">
        <v>0.56616883101851856</v>
      </c>
      <c r="D2863" t="s">
        <v>192</v>
      </c>
      <c r="E2863" t="s">
        <v>58</v>
      </c>
    </row>
    <row r="2864" spans="1:29" x14ac:dyDescent="0.25">
      <c r="A2864" t="s">
        <v>0</v>
      </c>
      <c r="B2864" s="1">
        <v>44635</v>
      </c>
      <c r="C2864" s="3">
        <v>0.5661804050925926</v>
      </c>
      <c r="D2864" t="s">
        <v>192</v>
      </c>
      <c r="E2864" t="s">
        <v>58</v>
      </c>
    </row>
    <row r="2865" spans="1:29" x14ac:dyDescent="0.25">
      <c r="A2865" t="s">
        <v>0</v>
      </c>
      <c r="B2865" s="1">
        <v>44635</v>
      </c>
      <c r="C2865" s="3">
        <v>0.56619199074074078</v>
      </c>
      <c r="D2865" t="s">
        <v>192</v>
      </c>
      <c r="E2865" t="s">
        <v>58</v>
      </c>
    </row>
    <row r="2866" spans="1:29" x14ac:dyDescent="0.25">
      <c r="A2866" t="s">
        <v>0</v>
      </c>
      <c r="B2866" s="1">
        <v>44635</v>
      </c>
      <c r="C2866" s="3">
        <v>0.56620356481481482</v>
      </c>
      <c r="D2866" t="s">
        <v>192</v>
      </c>
      <c r="E2866" t="s">
        <v>58</v>
      </c>
    </row>
    <row r="2867" spans="1:29" x14ac:dyDescent="0.25">
      <c r="A2867" t="s">
        <v>0</v>
      </c>
      <c r="B2867" s="1">
        <v>44635</v>
      </c>
      <c r="C2867" s="3">
        <v>0.566215150462963</v>
      </c>
      <c r="D2867" t="s">
        <v>192</v>
      </c>
      <c r="E2867" t="s">
        <v>58</v>
      </c>
    </row>
    <row r="2868" spans="1:29" x14ac:dyDescent="0.25">
      <c r="A2868" t="s">
        <v>0</v>
      </c>
      <c r="B2868" s="1">
        <v>44635</v>
      </c>
      <c r="C2868" s="3">
        <v>0.56622672453703704</v>
      </c>
      <c r="D2868" t="s">
        <v>192</v>
      </c>
      <c r="E2868" t="s">
        <v>58</v>
      </c>
    </row>
    <row r="2869" spans="1:29" x14ac:dyDescent="0.25">
      <c r="A2869" t="s">
        <v>0</v>
      </c>
      <c r="B2869" s="1">
        <v>44635</v>
      </c>
      <c r="C2869" s="3">
        <v>0.56623829861111108</v>
      </c>
      <c r="D2869" t="s">
        <v>192</v>
      </c>
      <c r="E2869" t="s">
        <v>58</v>
      </c>
    </row>
    <row r="2870" spans="1:29" x14ac:dyDescent="0.25">
      <c r="A2870" t="s">
        <v>0</v>
      </c>
      <c r="B2870" s="1">
        <v>44635</v>
      </c>
      <c r="C2870" s="3">
        <v>0.56624988425925926</v>
      </c>
      <c r="D2870" t="s">
        <v>192</v>
      </c>
      <c r="E2870" t="s">
        <v>58</v>
      </c>
    </row>
    <row r="2871" spans="1:29" x14ac:dyDescent="0.25">
      <c r="A2871" t="s">
        <v>0</v>
      </c>
      <c r="B2871" s="1">
        <v>44635</v>
      </c>
      <c r="C2871" s="3">
        <v>0.56626146990740744</v>
      </c>
      <c r="D2871" t="s">
        <v>192</v>
      </c>
      <c r="E2871" t="s">
        <v>58</v>
      </c>
    </row>
    <row r="2872" spans="1:29" x14ac:dyDescent="0.25">
      <c r="A2872" t="s">
        <v>0</v>
      </c>
      <c r="B2872" s="1">
        <v>44635</v>
      </c>
      <c r="C2872" s="3">
        <v>0.56626156249999993</v>
      </c>
      <c r="D2872" t="s">
        <v>192</v>
      </c>
      <c r="E2872" t="s">
        <v>83</v>
      </c>
      <c r="F2872">
        <v>33.599997999999999</v>
      </c>
      <c r="G2872">
        <v>56.602131999999997</v>
      </c>
      <c r="H2872">
        <v>29.925000000000001</v>
      </c>
      <c r="I2872">
        <v>5</v>
      </c>
      <c r="J2872">
        <v>169.17974799999999</v>
      </c>
      <c r="K2872">
        <v>10156.619042</v>
      </c>
      <c r="M2872">
        <v>29.925000000000001</v>
      </c>
      <c r="N2872">
        <v>178</v>
      </c>
      <c r="O2872">
        <v>213.832347</v>
      </c>
      <c r="P2872">
        <v>1015.6081799999999</v>
      </c>
      <c r="Z2872">
        <v>1233.6099850000001</v>
      </c>
      <c r="AA2872">
        <v>12.38</v>
      </c>
      <c r="AB2872">
        <v>38.824001000000003</v>
      </c>
      <c r="AC2872">
        <v>12.38</v>
      </c>
    </row>
    <row r="2873" spans="1:29" x14ac:dyDescent="0.25">
      <c r="A2873" t="s">
        <v>0</v>
      </c>
      <c r="B2873" s="1">
        <v>44635</v>
      </c>
      <c r="C2873" s="3">
        <v>0.5662626273148148</v>
      </c>
      <c r="D2873" t="s">
        <v>192</v>
      </c>
      <c r="E2873" t="s">
        <v>84</v>
      </c>
    </row>
    <row r="2874" spans="1:29" x14ac:dyDescent="0.25">
      <c r="A2874" t="s">
        <v>0</v>
      </c>
      <c r="B2874" s="1">
        <v>44635</v>
      </c>
      <c r="C2874" s="3">
        <v>0.56627888888888889</v>
      </c>
      <c r="D2874" t="s">
        <v>192</v>
      </c>
      <c r="E2874" t="s">
        <v>85</v>
      </c>
    </row>
    <row r="2875" spans="1:29" x14ac:dyDescent="0.25">
      <c r="A2875" t="s">
        <v>0</v>
      </c>
      <c r="B2875" s="1">
        <v>44635</v>
      </c>
      <c r="C2875" s="3">
        <v>0.56627893518518524</v>
      </c>
      <c r="D2875" t="s">
        <v>192</v>
      </c>
      <c r="E2875" t="s">
        <v>86</v>
      </c>
    </row>
    <row r="2876" spans="1:29" x14ac:dyDescent="0.25">
      <c r="A2876" t="s">
        <v>0</v>
      </c>
      <c r="B2876" s="1">
        <v>44635</v>
      </c>
      <c r="C2876" s="3">
        <v>0.56627940972222224</v>
      </c>
      <c r="D2876" t="s">
        <v>192</v>
      </c>
      <c r="E2876" t="s">
        <v>58</v>
      </c>
    </row>
    <row r="2877" spans="1:29" x14ac:dyDescent="0.25">
      <c r="A2877" t="s">
        <v>0</v>
      </c>
      <c r="B2877" s="1">
        <v>44635</v>
      </c>
      <c r="C2877" s="3">
        <v>0.56629099537037042</v>
      </c>
      <c r="D2877" t="s">
        <v>192</v>
      </c>
      <c r="E2877" t="s">
        <v>58</v>
      </c>
    </row>
    <row r="2878" spans="1:29" x14ac:dyDescent="0.25">
      <c r="A2878" t="s">
        <v>0</v>
      </c>
      <c r="B2878" s="1">
        <v>44635</v>
      </c>
      <c r="C2878" s="3">
        <v>0.56630256944444446</v>
      </c>
      <c r="D2878" t="s">
        <v>192</v>
      </c>
      <c r="E2878" t="s">
        <v>58</v>
      </c>
    </row>
    <row r="2879" spans="1:29" x14ac:dyDescent="0.25">
      <c r="A2879" t="s">
        <v>0</v>
      </c>
      <c r="B2879" s="1">
        <v>44635</v>
      </c>
      <c r="C2879" s="3">
        <v>0.5663141435185185</v>
      </c>
      <c r="D2879" t="s">
        <v>192</v>
      </c>
      <c r="E2879" t="s">
        <v>58</v>
      </c>
    </row>
    <row r="2880" spans="1:29" x14ac:dyDescent="0.25">
      <c r="A2880" t="s">
        <v>0</v>
      </c>
      <c r="B2880" s="1">
        <v>44635</v>
      </c>
      <c r="C2880" s="3">
        <v>0.56632571759259254</v>
      </c>
      <c r="D2880" t="s">
        <v>192</v>
      </c>
      <c r="E2880" t="s">
        <v>58</v>
      </c>
    </row>
    <row r="2881" spans="1:29" x14ac:dyDescent="0.25">
      <c r="A2881" t="s">
        <v>0</v>
      </c>
      <c r="B2881" s="1">
        <v>44635</v>
      </c>
      <c r="C2881" s="3">
        <v>0.56633730324074072</v>
      </c>
      <c r="D2881" t="s">
        <v>192</v>
      </c>
      <c r="E2881" t="s">
        <v>58</v>
      </c>
    </row>
    <row r="2882" spans="1:29" x14ac:dyDescent="0.25">
      <c r="A2882" t="s">
        <v>0</v>
      </c>
      <c r="B2882" s="1">
        <v>44635</v>
      </c>
      <c r="C2882" s="3">
        <v>0.56634887731481476</v>
      </c>
      <c r="D2882" t="s">
        <v>192</v>
      </c>
      <c r="E2882" t="s">
        <v>58</v>
      </c>
    </row>
    <row r="2883" spans="1:29" x14ac:dyDescent="0.25">
      <c r="A2883" t="s">
        <v>0</v>
      </c>
      <c r="B2883" s="1">
        <v>44635</v>
      </c>
      <c r="C2883" s="3">
        <v>0.56636046296296294</v>
      </c>
      <c r="D2883" t="s">
        <v>192</v>
      </c>
      <c r="E2883" t="s">
        <v>58</v>
      </c>
    </row>
    <row r="2884" spans="1:29" x14ac:dyDescent="0.25">
      <c r="A2884" t="s">
        <v>0</v>
      </c>
      <c r="B2884" s="1">
        <v>44635</v>
      </c>
      <c r="C2884" s="3">
        <v>0.56637203703703698</v>
      </c>
      <c r="D2884" t="s">
        <v>192</v>
      </c>
      <c r="E2884" t="s">
        <v>58</v>
      </c>
    </row>
    <row r="2885" spans="1:29" x14ac:dyDescent="0.25">
      <c r="A2885" t="s">
        <v>0</v>
      </c>
      <c r="B2885" s="1">
        <v>44635</v>
      </c>
      <c r="C2885" s="3">
        <v>0.56638362268518516</v>
      </c>
      <c r="D2885" t="s">
        <v>192</v>
      </c>
      <c r="E2885" t="s">
        <v>58</v>
      </c>
    </row>
    <row r="2886" spans="1:29" x14ac:dyDescent="0.25">
      <c r="A2886" t="s">
        <v>0</v>
      </c>
      <c r="B2886" s="1">
        <v>44635</v>
      </c>
      <c r="C2886" s="3">
        <v>0.56638371527777776</v>
      </c>
      <c r="D2886" t="s">
        <v>192</v>
      </c>
      <c r="E2886" t="s">
        <v>83</v>
      </c>
      <c r="F2886">
        <v>33.599997999999999</v>
      </c>
      <c r="G2886">
        <v>56.590741999999999</v>
      </c>
      <c r="H2886">
        <v>29.925000000000001</v>
      </c>
      <c r="I2886">
        <v>10</v>
      </c>
      <c r="J2886">
        <v>169.25975800000001</v>
      </c>
      <c r="K2886">
        <v>10243.249818</v>
      </c>
      <c r="M2886">
        <v>29.925000000000001</v>
      </c>
      <c r="N2886">
        <v>177</v>
      </c>
      <c r="O2886">
        <v>215.699457</v>
      </c>
      <c r="P2886">
        <v>1024.2712570000001</v>
      </c>
      <c r="Z2886">
        <v>1233.630005</v>
      </c>
      <c r="AA2886">
        <v>12.37</v>
      </c>
      <c r="AB2886">
        <v>37.686000999999997</v>
      </c>
      <c r="AC2886">
        <v>12.37</v>
      </c>
    </row>
    <row r="2887" spans="1:29" x14ac:dyDescent="0.25">
      <c r="A2887" t="s">
        <v>0</v>
      </c>
      <c r="B2887" s="1">
        <v>44635</v>
      </c>
      <c r="C2887" s="3">
        <v>0.56638476851851849</v>
      </c>
      <c r="D2887" t="s">
        <v>192</v>
      </c>
      <c r="E2887" t="s">
        <v>84</v>
      </c>
    </row>
    <row r="2888" spans="1:29" x14ac:dyDescent="0.25">
      <c r="A2888" t="s">
        <v>0</v>
      </c>
      <c r="B2888" s="1">
        <v>44635</v>
      </c>
      <c r="C2888" s="3">
        <v>0.56640105324074075</v>
      </c>
      <c r="D2888" t="s">
        <v>192</v>
      </c>
      <c r="E2888" t="s">
        <v>85</v>
      </c>
    </row>
    <row r="2889" spans="1:29" x14ac:dyDescent="0.25">
      <c r="A2889" t="s">
        <v>0</v>
      </c>
      <c r="B2889" s="1">
        <v>44635</v>
      </c>
      <c r="C2889" s="3">
        <v>0.56640108796296296</v>
      </c>
      <c r="D2889" t="s">
        <v>192</v>
      </c>
      <c r="E2889" t="s">
        <v>86</v>
      </c>
    </row>
    <row r="2890" spans="1:29" x14ac:dyDescent="0.25">
      <c r="A2890" t="s">
        <v>0</v>
      </c>
      <c r="B2890" s="1">
        <v>44635</v>
      </c>
      <c r="C2890" s="3">
        <v>0.56640156249999996</v>
      </c>
      <c r="D2890" t="s">
        <v>192</v>
      </c>
      <c r="E2890" t="s">
        <v>58</v>
      </c>
    </row>
    <row r="2891" spans="1:29" x14ac:dyDescent="0.25">
      <c r="A2891" t="s">
        <v>0</v>
      </c>
      <c r="B2891" s="1">
        <v>44635</v>
      </c>
      <c r="C2891" s="3">
        <v>0.56641314814814814</v>
      </c>
      <c r="D2891" t="s">
        <v>192</v>
      </c>
      <c r="E2891" t="s">
        <v>58</v>
      </c>
    </row>
    <row r="2892" spans="1:29" x14ac:dyDescent="0.25">
      <c r="A2892" t="s">
        <v>0</v>
      </c>
      <c r="B2892" s="1">
        <v>44635</v>
      </c>
      <c r="C2892" s="3">
        <v>0.56642473379629632</v>
      </c>
      <c r="D2892" t="s">
        <v>192</v>
      </c>
      <c r="E2892" t="s">
        <v>58</v>
      </c>
    </row>
    <row r="2893" spans="1:29" x14ac:dyDescent="0.25">
      <c r="A2893" t="s">
        <v>0</v>
      </c>
      <c r="B2893" s="1">
        <v>44635</v>
      </c>
      <c r="C2893" s="3">
        <v>0.56643630787037036</v>
      </c>
      <c r="D2893" t="s">
        <v>192</v>
      </c>
      <c r="E2893" t="s">
        <v>58</v>
      </c>
    </row>
    <row r="2894" spans="1:29" x14ac:dyDescent="0.25">
      <c r="A2894" t="s">
        <v>0</v>
      </c>
      <c r="B2894" s="1">
        <v>44635</v>
      </c>
      <c r="C2894" s="3">
        <v>0.56644789351851854</v>
      </c>
      <c r="D2894" t="s">
        <v>192</v>
      </c>
      <c r="E2894" t="s">
        <v>58</v>
      </c>
    </row>
    <row r="2895" spans="1:29" x14ac:dyDescent="0.25">
      <c r="A2895" t="s">
        <v>0</v>
      </c>
      <c r="B2895" s="1">
        <v>44635</v>
      </c>
      <c r="C2895" s="3">
        <v>0.56645946759259258</v>
      </c>
      <c r="D2895" t="s">
        <v>192</v>
      </c>
      <c r="E2895" t="s">
        <v>58</v>
      </c>
    </row>
    <row r="2896" spans="1:29" x14ac:dyDescent="0.25">
      <c r="A2896" t="s">
        <v>0</v>
      </c>
      <c r="B2896" s="1">
        <v>44635</v>
      </c>
      <c r="C2896" s="3">
        <v>0.56647105324074076</v>
      </c>
      <c r="D2896" t="s">
        <v>192</v>
      </c>
      <c r="E2896" t="s">
        <v>58</v>
      </c>
    </row>
    <row r="2897" spans="1:29" x14ac:dyDescent="0.25">
      <c r="A2897" t="s">
        <v>0</v>
      </c>
      <c r="B2897" s="1">
        <v>44635</v>
      </c>
      <c r="C2897" s="3">
        <v>0.5664826273148148</v>
      </c>
      <c r="D2897" t="s">
        <v>192</v>
      </c>
      <c r="E2897" t="s">
        <v>58</v>
      </c>
    </row>
    <row r="2898" spans="1:29" x14ac:dyDescent="0.25">
      <c r="A2898" t="s">
        <v>0</v>
      </c>
      <c r="B2898" s="1">
        <v>44635</v>
      </c>
      <c r="C2898" s="3">
        <v>0.56649421296296298</v>
      </c>
      <c r="D2898" t="s">
        <v>192</v>
      </c>
      <c r="E2898" t="s">
        <v>58</v>
      </c>
    </row>
    <row r="2899" spans="1:29" x14ac:dyDescent="0.25">
      <c r="A2899" t="s">
        <v>0</v>
      </c>
      <c r="B2899" s="1">
        <v>44635</v>
      </c>
      <c r="C2899" s="3">
        <v>0.56650579861111117</v>
      </c>
      <c r="D2899" t="s">
        <v>192</v>
      </c>
      <c r="E2899" t="s">
        <v>58</v>
      </c>
    </row>
    <row r="2900" spans="1:29" x14ac:dyDescent="0.25">
      <c r="A2900" t="s">
        <v>0</v>
      </c>
      <c r="B2900" s="1">
        <v>44635</v>
      </c>
      <c r="C2900" s="3">
        <v>0.56650589120370365</v>
      </c>
      <c r="D2900" t="s">
        <v>192</v>
      </c>
      <c r="E2900" t="s">
        <v>83</v>
      </c>
      <c r="F2900">
        <v>33.599997999999999</v>
      </c>
      <c r="G2900">
        <v>56.591253999999999</v>
      </c>
      <c r="H2900">
        <v>29.925000000000001</v>
      </c>
      <c r="I2900">
        <v>10</v>
      </c>
      <c r="J2900">
        <v>169.34501399999999</v>
      </c>
      <c r="K2900">
        <v>10329.746283</v>
      </c>
      <c r="M2900">
        <v>29.925000000000001</v>
      </c>
      <c r="N2900">
        <v>178</v>
      </c>
      <c r="O2900">
        <v>217.56342000000001</v>
      </c>
      <c r="P2900">
        <v>1032.9209040000001</v>
      </c>
      <c r="Z2900">
        <v>1233.579956</v>
      </c>
      <c r="AA2900">
        <v>12.37</v>
      </c>
      <c r="AB2900">
        <v>38.935001</v>
      </c>
      <c r="AC2900">
        <v>12.37</v>
      </c>
    </row>
    <row r="2901" spans="1:29" x14ac:dyDescent="0.25">
      <c r="A2901" t="s">
        <v>0</v>
      </c>
      <c r="B2901" s="1">
        <v>44635</v>
      </c>
      <c r="C2901" s="3">
        <v>0.56650695601851853</v>
      </c>
      <c r="D2901" t="s">
        <v>192</v>
      </c>
      <c r="E2901" t="s">
        <v>84</v>
      </c>
    </row>
    <row r="2902" spans="1:29" x14ac:dyDescent="0.25">
      <c r="A2902" t="s">
        <v>0</v>
      </c>
      <c r="B2902" s="1">
        <v>44635</v>
      </c>
      <c r="C2902" s="3">
        <v>0.56652322916666664</v>
      </c>
      <c r="D2902" t="s">
        <v>192</v>
      </c>
      <c r="E2902" t="s">
        <v>85</v>
      </c>
    </row>
    <row r="2903" spans="1:29" x14ac:dyDescent="0.25">
      <c r="A2903" t="s">
        <v>0</v>
      </c>
      <c r="B2903" s="1">
        <v>44635</v>
      </c>
      <c r="C2903" s="3">
        <v>0.56652327546296299</v>
      </c>
      <c r="D2903" t="s">
        <v>192</v>
      </c>
      <c r="E2903" t="s">
        <v>86</v>
      </c>
    </row>
    <row r="2904" spans="1:29" x14ac:dyDescent="0.25">
      <c r="A2904" t="s">
        <v>0</v>
      </c>
      <c r="B2904" s="1">
        <v>44635</v>
      </c>
      <c r="C2904" s="3">
        <v>0.56652374999999999</v>
      </c>
      <c r="D2904" t="s">
        <v>192</v>
      </c>
      <c r="E2904" t="s">
        <v>58</v>
      </c>
    </row>
    <row r="2905" spans="1:29" x14ac:dyDescent="0.25">
      <c r="A2905" t="s">
        <v>0</v>
      </c>
      <c r="B2905" s="1">
        <v>44635</v>
      </c>
      <c r="C2905" s="3">
        <v>0.56653532407407414</v>
      </c>
      <c r="D2905" t="s">
        <v>192</v>
      </c>
      <c r="E2905" t="s">
        <v>58</v>
      </c>
    </row>
    <row r="2906" spans="1:29" x14ac:dyDescent="0.25">
      <c r="A2906" t="s">
        <v>0</v>
      </c>
      <c r="B2906" s="1">
        <v>44635</v>
      </c>
      <c r="C2906" s="3">
        <v>0.56654690972222221</v>
      </c>
      <c r="D2906" t="s">
        <v>192</v>
      </c>
      <c r="E2906" t="s">
        <v>58</v>
      </c>
    </row>
    <row r="2907" spans="1:29" x14ac:dyDescent="0.25">
      <c r="A2907" t="s">
        <v>0</v>
      </c>
      <c r="B2907" s="1">
        <v>44635</v>
      </c>
      <c r="C2907" s="3">
        <v>0.56655848379629636</v>
      </c>
      <c r="D2907" t="s">
        <v>192</v>
      </c>
      <c r="E2907" t="s">
        <v>58</v>
      </c>
    </row>
    <row r="2908" spans="1:29" x14ac:dyDescent="0.25">
      <c r="A2908" t="s">
        <v>0</v>
      </c>
      <c r="B2908" s="1">
        <v>44635</v>
      </c>
      <c r="C2908" s="3">
        <v>0.56657006944444444</v>
      </c>
      <c r="D2908" t="s">
        <v>192</v>
      </c>
      <c r="E2908" t="s">
        <v>58</v>
      </c>
    </row>
    <row r="2909" spans="1:29" x14ac:dyDescent="0.25">
      <c r="A2909" t="s">
        <v>0</v>
      </c>
      <c r="B2909" s="1">
        <v>44635</v>
      </c>
      <c r="C2909" s="3">
        <v>0.56658164351851859</v>
      </c>
      <c r="D2909" t="s">
        <v>192</v>
      </c>
      <c r="E2909" t="s">
        <v>58</v>
      </c>
    </row>
    <row r="2910" spans="1:29" x14ac:dyDescent="0.25">
      <c r="A2910" t="s">
        <v>0</v>
      </c>
      <c r="B2910" s="1">
        <v>44635</v>
      </c>
      <c r="C2910" s="3">
        <v>0.56659321759259262</v>
      </c>
      <c r="D2910" t="s">
        <v>192</v>
      </c>
      <c r="E2910" t="s">
        <v>58</v>
      </c>
    </row>
    <row r="2911" spans="1:29" x14ac:dyDescent="0.25">
      <c r="A2911" t="s">
        <v>0</v>
      </c>
      <c r="B2911" s="1">
        <v>44635</v>
      </c>
      <c r="C2911" s="3">
        <v>0.56660480324074081</v>
      </c>
      <c r="D2911" t="s">
        <v>192</v>
      </c>
      <c r="E2911" t="s">
        <v>58</v>
      </c>
    </row>
    <row r="2912" spans="1:29" x14ac:dyDescent="0.25">
      <c r="A2912" t="s">
        <v>0</v>
      </c>
      <c r="B2912" s="1">
        <v>44635</v>
      </c>
      <c r="C2912" s="3">
        <v>0.56661637731481485</v>
      </c>
      <c r="D2912" t="s">
        <v>192</v>
      </c>
      <c r="E2912" t="s">
        <v>58</v>
      </c>
    </row>
    <row r="2913" spans="1:29" x14ac:dyDescent="0.25">
      <c r="A2913" t="s">
        <v>0</v>
      </c>
      <c r="B2913" s="1">
        <v>44635</v>
      </c>
      <c r="C2913" s="3">
        <v>0.56662795138888888</v>
      </c>
      <c r="D2913" t="s">
        <v>192</v>
      </c>
      <c r="E2913" t="s">
        <v>58</v>
      </c>
    </row>
    <row r="2914" spans="1:29" x14ac:dyDescent="0.25">
      <c r="A2914" t="s">
        <v>0</v>
      </c>
      <c r="B2914" s="1">
        <v>44635</v>
      </c>
      <c r="C2914" s="3">
        <v>0.56662804398148148</v>
      </c>
      <c r="D2914" t="s">
        <v>192</v>
      </c>
      <c r="E2914" t="s">
        <v>83</v>
      </c>
      <c r="F2914">
        <v>33.599997999999999</v>
      </c>
      <c r="G2914">
        <v>56.595742999999999</v>
      </c>
      <c r="H2914">
        <v>29.925000000000001</v>
      </c>
      <c r="I2914">
        <v>10</v>
      </c>
      <c r="J2914">
        <v>169.41190700000001</v>
      </c>
      <c r="K2914">
        <v>10416.377059</v>
      </c>
      <c r="M2914">
        <v>29.925000000000001</v>
      </c>
      <c r="N2914">
        <v>177</v>
      </c>
      <c r="O2914">
        <v>219.43026800000001</v>
      </c>
      <c r="P2914">
        <v>1041.583981</v>
      </c>
      <c r="Z2914">
        <v>1233.5500489999999</v>
      </c>
      <c r="AA2914">
        <v>12.35</v>
      </c>
      <c r="AB2914">
        <v>38.457999999999998</v>
      </c>
      <c r="AC2914">
        <v>12.35</v>
      </c>
    </row>
    <row r="2915" spans="1:29" x14ac:dyDescent="0.25">
      <c r="A2915" t="s">
        <v>0</v>
      </c>
      <c r="B2915" s="1">
        <v>44635</v>
      </c>
      <c r="C2915" s="3">
        <v>0.56662910879629635</v>
      </c>
      <c r="D2915" t="s">
        <v>192</v>
      </c>
      <c r="E2915" t="s">
        <v>84</v>
      </c>
    </row>
    <row r="2916" spans="1:29" x14ac:dyDescent="0.25">
      <c r="A2916" t="s">
        <v>0</v>
      </c>
      <c r="B2916" s="1">
        <v>44635</v>
      </c>
      <c r="C2916" s="3">
        <v>0.56664537037037033</v>
      </c>
      <c r="D2916" t="s">
        <v>192</v>
      </c>
      <c r="E2916" t="s">
        <v>85</v>
      </c>
    </row>
    <row r="2917" spans="1:29" x14ac:dyDescent="0.25">
      <c r="A2917" t="s">
        <v>0</v>
      </c>
      <c r="B2917" s="1">
        <v>44635</v>
      </c>
      <c r="C2917" s="3">
        <v>0.56664541666666668</v>
      </c>
      <c r="D2917" t="s">
        <v>192</v>
      </c>
      <c r="E2917" t="s">
        <v>86</v>
      </c>
    </row>
    <row r="2918" spans="1:29" x14ac:dyDescent="0.25">
      <c r="A2918" t="s">
        <v>0</v>
      </c>
      <c r="B2918" s="1">
        <v>44635</v>
      </c>
      <c r="C2918" s="3">
        <v>0.56664589120370368</v>
      </c>
      <c r="D2918" t="s">
        <v>192</v>
      </c>
      <c r="E2918" t="s">
        <v>58</v>
      </c>
    </row>
    <row r="2919" spans="1:29" x14ac:dyDescent="0.25">
      <c r="A2919" t="s">
        <v>0</v>
      </c>
      <c r="B2919" s="1">
        <v>44635</v>
      </c>
      <c r="C2919" s="3">
        <v>0.56665747685185186</v>
      </c>
      <c r="D2919" t="s">
        <v>192</v>
      </c>
      <c r="E2919" t="s">
        <v>58</v>
      </c>
    </row>
    <row r="2920" spans="1:29" x14ac:dyDescent="0.25">
      <c r="A2920" t="s">
        <v>0</v>
      </c>
      <c r="B2920" s="1">
        <v>44635</v>
      </c>
      <c r="C2920" s="3">
        <v>0.56666906250000004</v>
      </c>
      <c r="D2920" t="s">
        <v>192</v>
      </c>
      <c r="E2920" t="s">
        <v>58</v>
      </c>
    </row>
    <row r="2921" spans="1:29" x14ac:dyDescent="0.25">
      <c r="A2921" t="s">
        <v>0</v>
      </c>
      <c r="B2921" s="1">
        <v>44635</v>
      </c>
      <c r="C2921" s="3">
        <v>0.56668063657407408</v>
      </c>
      <c r="D2921" t="s">
        <v>192</v>
      </c>
      <c r="E2921" t="s">
        <v>58</v>
      </c>
    </row>
    <row r="2922" spans="1:29" x14ac:dyDescent="0.25">
      <c r="A2922" t="s">
        <v>0</v>
      </c>
      <c r="B2922" s="1">
        <v>44635</v>
      </c>
      <c r="C2922" s="3">
        <v>0.56669221064814812</v>
      </c>
      <c r="D2922" t="s">
        <v>192</v>
      </c>
      <c r="E2922" t="s">
        <v>58</v>
      </c>
    </row>
    <row r="2923" spans="1:29" x14ac:dyDescent="0.25">
      <c r="A2923" t="s">
        <v>0</v>
      </c>
      <c r="B2923" s="1">
        <v>44635</v>
      </c>
      <c r="C2923" s="3">
        <v>0.56670378472222216</v>
      </c>
      <c r="D2923" t="s">
        <v>192</v>
      </c>
      <c r="E2923" t="s">
        <v>58</v>
      </c>
    </row>
    <row r="2924" spans="1:29" x14ac:dyDescent="0.25">
      <c r="A2924" t="s">
        <v>0</v>
      </c>
      <c r="B2924" s="1">
        <v>44635</v>
      </c>
      <c r="C2924" s="3">
        <v>0.56671537037037034</v>
      </c>
      <c r="D2924" t="s">
        <v>192</v>
      </c>
      <c r="E2924" t="s">
        <v>58</v>
      </c>
    </row>
    <row r="2925" spans="1:29" x14ac:dyDescent="0.25">
      <c r="A2925" t="s">
        <v>0</v>
      </c>
      <c r="B2925" s="1">
        <v>44635</v>
      </c>
      <c r="C2925" s="3">
        <v>0.56672695601851852</v>
      </c>
      <c r="D2925" t="s">
        <v>192</v>
      </c>
      <c r="E2925" t="s">
        <v>58</v>
      </c>
    </row>
    <row r="2926" spans="1:29" x14ac:dyDescent="0.25">
      <c r="A2926" t="s">
        <v>0</v>
      </c>
      <c r="B2926" s="1">
        <v>44635</v>
      </c>
      <c r="C2926" s="3">
        <v>0.56673853009259256</v>
      </c>
      <c r="D2926" t="s">
        <v>192</v>
      </c>
      <c r="E2926" t="s">
        <v>58</v>
      </c>
    </row>
    <row r="2927" spans="1:29" x14ac:dyDescent="0.25">
      <c r="A2927" t="s">
        <v>0</v>
      </c>
      <c r="B2927" s="1">
        <v>44635</v>
      </c>
      <c r="C2927" s="3">
        <v>0.5667501041666666</v>
      </c>
      <c r="D2927" t="s">
        <v>192</v>
      </c>
      <c r="E2927" t="s">
        <v>58</v>
      </c>
    </row>
    <row r="2928" spans="1:29" x14ac:dyDescent="0.25">
      <c r="A2928" t="s">
        <v>0</v>
      </c>
      <c r="B2928" s="1">
        <v>44635</v>
      </c>
      <c r="C2928" s="3">
        <v>0.56675019675925931</v>
      </c>
      <c r="D2928" t="s">
        <v>192</v>
      </c>
      <c r="E2928" t="s">
        <v>83</v>
      </c>
      <c r="F2928">
        <v>33.599997999999999</v>
      </c>
      <c r="G2928">
        <v>56.593781</v>
      </c>
      <c r="H2928">
        <v>29.925000000000001</v>
      </c>
      <c r="I2928">
        <v>10</v>
      </c>
      <c r="J2928">
        <v>169.51421500000001</v>
      </c>
      <c r="K2928">
        <v>10502.873523</v>
      </c>
      <c r="M2928">
        <v>29.925000000000001</v>
      </c>
      <c r="N2928">
        <v>177.5</v>
      </c>
      <c r="O2928">
        <v>221.29488599999999</v>
      </c>
      <c r="P2928">
        <v>1050.233628</v>
      </c>
      <c r="Z2928">
        <v>1233.579956</v>
      </c>
      <c r="AA2928">
        <v>12.35</v>
      </c>
      <c r="AB2928">
        <v>40.259998000000003</v>
      </c>
      <c r="AC2928">
        <v>12.35</v>
      </c>
    </row>
    <row r="2929" spans="1:29" x14ac:dyDescent="0.25">
      <c r="A2929" t="s">
        <v>0</v>
      </c>
      <c r="B2929" s="1">
        <v>44635</v>
      </c>
      <c r="C2929" s="3">
        <v>0.56675126157407407</v>
      </c>
      <c r="D2929" t="s">
        <v>192</v>
      </c>
      <c r="E2929" t="s">
        <v>84</v>
      </c>
    </row>
    <row r="2930" spans="1:29" x14ac:dyDescent="0.25">
      <c r="A2930" t="s">
        <v>0</v>
      </c>
      <c r="B2930" s="1">
        <v>44635</v>
      </c>
      <c r="C2930" s="3">
        <v>0.56676753472222219</v>
      </c>
      <c r="D2930" t="s">
        <v>192</v>
      </c>
      <c r="E2930" t="s">
        <v>85</v>
      </c>
    </row>
    <row r="2931" spans="1:29" x14ac:dyDescent="0.25">
      <c r="A2931" t="s">
        <v>0</v>
      </c>
      <c r="B2931" s="1">
        <v>44635</v>
      </c>
      <c r="C2931" s="3">
        <v>0.5667675694444444</v>
      </c>
      <c r="D2931" t="s">
        <v>192</v>
      </c>
      <c r="E2931" t="s">
        <v>86</v>
      </c>
    </row>
    <row r="2932" spans="1:29" x14ac:dyDescent="0.25">
      <c r="A2932" t="s">
        <v>0</v>
      </c>
      <c r="B2932" s="1">
        <v>44635</v>
      </c>
      <c r="C2932" s="3">
        <v>0.56676804398148151</v>
      </c>
      <c r="D2932" t="s">
        <v>192</v>
      </c>
      <c r="E2932" t="s">
        <v>58</v>
      </c>
    </row>
    <row r="2933" spans="1:29" x14ac:dyDescent="0.25">
      <c r="A2933" t="s">
        <v>0</v>
      </c>
      <c r="B2933" s="1">
        <v>44635</v>
      </c>
      <c r="C2933" s="3">
        <v>0.56677962962962958</v>
      </c>
      <c r="D2933" t="s">
        <v>192</v>
      </c>
      <c r="E2933" t="s">
        <v>58</v>
      </c>
    </row>
    <row r="2934" spans="1:29" x14ac:dyDescent="0.25">
      <c r="A2934" t="s">
        <v>0</v>
      </c>
      <c r="B2934" s="1">
        <v>44635</v>
      </c>
      <c r="C2934" s="3">
        <v>0.56679120370370373</v>
      </c>
      <c r="D2934" t="s">
        <v>192</v>
      </c>
      <c r="E2934" t="s">
        <v>58</v>
      </c>
    </row>
    <row r="2935" spans="1:29" x14ac:dyDescent="0.25">
      <c r="A2935" t="s">
        <v>0</v>
      </c>
      <c r="B2935" s="1">
        <v>44635</v>
      </c>
      <c r="C2935" s="3">
        <v>0.5668027893518518</v>
      </c>
      <c r="D2935" t="s">
        <v>192</v>
      </c>
      <c r="E2935" t="s">
        <v>58</v>
      </c>
    </row>
    <row r="2936" spans="1:29" x14ac:dyDescent="0.25">
      <c r="A2936" t="s">
        <v>0</v>
      </c>
      <c r="B2936" s="1">
        <v>44635</v>
      </c>
      <c r="C2936" s="3">
        <v>0.56681436342592595</v>
      </c>
      <c r="D2936" t="s">
        <v>192</v>
      </c>
      <c r="E2936" t="s">
        <v>58</v>
      </c>
    </row>
    <row r="2937" spans="1:29" x14ac:dyDescent="0.25">
      <c r="A2937" t="s">
        <v>0</v>
      </c>
      <c r="B2937" s="1">
        <v>44635</v>
      </c>
      <c r="C2937" s="3">
        <v>0.56682594907407402</v>
      </c>
      <c r="D2937" t="s">
        <v>192</v>
      </c>
      <c r="E2937" t="s">
        <v>58</v>
      </c>
    </row>
    <row r="2938" spans="1:29" x14ac:dyDescent="0.25">
      <c r="A2938" t="s">
        <v>0</v>
      </c>
      <c r="B2938" s="1">
        <v>44635</v>
      </c>
      <c r="C2938" s="3">
        <v>0.5668375347222222</v>
      </c>
      <c r="D2938" t="s">
        <v>192</v>
      </c>
      <c r="E2938" t="s">
        <v>58</v>
      </c>
    </row>
    <row r="2939" spans="1:29" x14ac:dyDescent="0.25">
      <c r="A2939" t="s">
        <v>0</v>
      </c>
      <c r="B2939" s="1">
        <v>44635</v>
      </c>
      <c r="C2939" s="3">
        <v>0.56684910879629624</v>
      </c>
      <c r="D2939" t="s">
        <v>192</v>
      </c>
      <c r="E2939" t="s">
        <v>58</v>
      </c>
    </row>
    <row r="2940" spans="1:29" x14ac:dyDescent="0.25">
      <c r="A2940" t="s">
        <v>0</v>
      </c>
      <c r="B2940" s="1">
        <v>44635</v>
      </c>
      <c r="C2940" s="3">
        <v>0.56686069444444442</v>
      </c>
      <c r="D2940" t="s">
        <v>192</v>
      </c>
      <c r="E2940" t="s">
        <v>58</v>
      </c>
    </row>
    <row r="2941" spans="1:29" x14ac:dyDescent="0.25">
      <c r="A2941" t="s">
        <v>0</v>
      </c>
      <c r="B2941" s="1">
        <v>44635</v>
      </c>
      <c r="C2941" s="3">
        <v>0.56687226851851846</v>
      </c>
      <c r="D2941" t="s">
        <v>192</v>
      </c>
      <c r="E2941" t="s">
        <v>58</v>
      </c>
    </row>
    <row r="2942" spans="1:29" x14ac:dyDescent="0.25">
      <c r="A2942" t="s">
        <v>0</v>
      </c>
      <c r="B2942" s="1">
        <v>44635</v>
      </c>
      <c r="C2942" s="3">
        <v>0.56687236111111117</v>
      </c>
      <c r="D2942" t="s">
        <v>192</v>
      </c>
      <c r="E2942" t="s">
        <v>83</v>
      </c>
      <c r="F2942">
        <v>33.599997999999999</v>
      </c>
      <c r="G2942">
        <v>56.601731999999998</v>
      </c>
      <c r="H2942">
        <v>29.925000000000001</v>
      </c>
      <c r="I2942">
        <v>5</v>
      </c>
      <c r="J2942">
        <v>169.61521099999999</v>
      </c>
      <c r="K2942">
        <v>10589.504299</v>
      </c>
      <c r="M2942">
        <v>29.925000000000001</v>
      </c>
      <c r="N2942">
        <v>176</v>
      </c>
      <c r="O2942">
        <v>223.158717</v>
      </c>
      <c r="P2942">
        <v>1058.8967050000001</v>
      </c>
      <c r="Z2942">
        <v>1233.579956</v>
      </c>
      <c r="AA2942">
        <v>12.36</v>
      </c>
      <c r="AB2942">
        <v>38.436000999999997</v>
      </c>
      <c r="AC2942">
        <v>12.36</v>
      </c>
    </row>
    <row r="2943" spans="1:29" x14ac:dyDescent="0.25">
      <c r="A2943" t="s">
        <v>0</v>
      </c>
      <c r="B2943" s="1">
        <v>44635</v>
      </c>
      <c r="C2943" s="3">
        <v>0.56687342592592593</v>
      </c>
      <c r="D2943" t="s">
        <v>192</v>
      </c>
      <c r="E2943" t="s">
        <v>84</v>
      </c>
    </row>
    <row r="2944" spans="1:29" x14ac:dyDescent="0.25">
      <c r="A2944" t="s">
        <v>0</v>
      </c>
      <c r="B2944" s="1">
        <v>44635</v>
      </c>
      <c r="C2944" s="3">
        <v>0.56688969907407405</v>
      </c>
      <c r="D2944" t="s">
        <v>192</v>
      </c>
      <c r="E2944" t="s">
        <v>85</v>
      </c>
    </row>
    <row r="2945" spans="1:29" x14ac:dyDescent="0.25">
      <c r="A2945" t="s">
        <v>0</v>
      </c>
      <c r="B2945" s="1">
        <v>44635</v>
      </c>
      <c r="C2945" s="3">
        <v>0.5668897453703704</v>
      </c>
      <c r="D2945" t="s">
        <v>192</v>
      </c>
      <c r="E2945" t="s">
        <v>86</v>
      </c>
    </row>
    <row r="2946" spans="1:29" x14ac:dyDescent="0.25">
      <c r="A2946" t="s">
        <v>0</v>
      </c>
      <c r="B2946" s="1">
        <v>44635</v>
      </c>
      <c r="C2946" s="3">
        <v>0.5668902199074074</v>
      </c>
      <c r="D2946" t="s">
        <v>192</v>
      </c>
      <c r="E2946" t="s">
        <v>58</v>
      </c>
    </row>
    <row r="2947" spans="1:29" x14ac:dyDescent="0.25">
      <c r="A2947" t="s">
        <v>0</v>
      </c>
      <c r="B2947" s="1">
        <v>44635</v>
      </c>
      <c r="C2947" s="3">
        <v>0.56690179398148144</v>
      </c>
      <c r="D2947" t="s">
        <v>192</v>
      </c>
      <c r="E2947" t="s">
        <v>58</v>
      </c>
    </row>
    <row r="2948" spans="1:29" x14ac:dyDescent="0.25">
      <c r="A2948" t="s">
        <v>0</v>
      </c>
      <c r="B2948" s="1">
        <v>44635</v>
      </c>
      <c r="C2948" s="3">
        <v>0.56691337962962962</v>
      </c>
      <c r="D2948" t="s">
        <v>192</v>
      </c>
      <c r="E2948" t="s">
        <v>58</v>
      </c>
    </row>
    <row r="2949" spans="1:29" x14ac:dyDescent="0.25">
      <c r="A2949" t="s">
        <v>0</v>
      </c>
      <c r="B2949" s="1">
        <v>44635</v>
      </c>
      <c r="C2949" s="3">
        <v>0.56692495370370366</v>
      </c>
      <c r="D2949" t="s">
        <v>192</v>
      </c>
      <c r="E2949" t="s">
        <v>58</v>
      </c>
    </row>
    <row r="2950" spans="1:29" x14ac:dyDescent="0.25">
      <c r="A2950" t="s">
        <v>0</v>
      </c>
      <c r="B2950" s="1">
        <v>44635</v>
      </c>
      <c r="C2950" s="3">
        <v>0.56693653935185184</v>
      </c>
      <c r="D2950" t="s">
        <v>192</v>
      </c>
      <c r="E2950" t="s">
        <v>58</v>
      </c>
    </row>
    <row r="2951" spans="1:29" x14ac:dyDescent="0.25">
      <c r="A2951" t="s">
        <v>0</v>
      </c>
      <c r="B2951" s="1">
        <v>44635</v>
      </c>
      <c r="C2951" s="3">
        <v>0.56694811342592588</v>
      </c>
      <c r="D2951" t="s">
        <v>192</v>
      </c>
      <c r="E2951" t="s">
        <v>58</v>
      </c>
    </row>
    <row r="2952" spans="1:29" x14ac:dyDescent="0.25">
      <c r="A2952" t="s">
        <v>0</v>
      </c>
      <c r="B2952" s="1">
        <v>44635</v>
      </c>
      <c r="C2952" s="3">
        <v>0.56695969907407406</v>
      </c>
      <c r="D2952" t="s">
        <v>192</v>
      </c>
      <c r="E2952" t="s">
        <v>58</v>
      </c>
    </row>
    <row r="2953" spans="1:29" x14ac:dyDescent="0.25">
      <c r="A2953" t="s">
        <v>0</v>
      </c>
      <c r="B2953" s="1">
        <v>44635</v>
      </c>
      <c r="C2953" s="3">
        <v>0.5669712731481481</v>
      </c>
      <c r="D2953" t="s">
        <v>192</v>
      </c>
      <c r="E2953" t="s">
        <v>58</v>
      </c>
    </row>
    <row r="2954" spans="1:29" x14ac:dyDescent="0.25">
      <c r="A2954" t="s">
        <v>0</v>
      </c>
      <c r="B2954" s="1">
        <v>44635</v>
      </c>
      <c r="C2954" s="3">
        <v>0.56698284722222225</v>
      </c>
      <c r="D2954" t="s">
        <v>192</v>
      </c>
      <c r="E2954" t="s">
        <v>58</v>
      </c>
    </row>
    <row r="2955" spans="1:29" x14ac:dyDescent="0.25">
      <c r="A2955" t="s">
        <v>0</v>
      </c>
      <c r="B2955" s="1">
        <v>44635</v>
      </c>
      <c r="C2955" s="3">
        <v>0.56699443287037032</v>
      </c>
      <c r="D2955" t="s">
        <v>192</v>
      </c>
      <c r="E2955" t="s">
        <v>58</v>
      </c>
    </row>
    <row r="2956" spans="1:29" x14ac:dyDescent="0.25">
      <c r="A2956" t="s">
        <v>0</v>
      </c>
      <c r="B2956" s="1">
        <v>44635</v>
      </c>
      <c r="C2956" s="3">
        <v>0.56699452546296303</v>
      </c>
      <c r="D2956" t="s">
        <v>192</v>
      </c>
      <c r="E2956" t="s">
        <v>83</v>
      </c>
      <c r="F2956">
        <v>33.599997999999999</v>
      </c>
      <c r="G2956">
        <v>56.600372999999998</v>
      </c>
      <c r="H2956">
        <v>29.925000000000001</v>
      </c>
      <c r="I2956">
        <v>5</v>
      </c>
      <c r="J2956">
        <v>169.697844</v>
      </c>
      <c r="K2956">
        <v>10676.000764</v>
      </c>
      <c r="M2956">
        <v>29.925000000000001</v>
      </c>
      <c r="N2956">
        <v>174.5</v>
      </c>
      <c r="O2956">
        <v>225.02582799999999</v>
      </c>
      <c r="P2956">
        <v>1067.5463520000001</v>
      </c>
      <c r="Z2956">
        <v>1233.579956</v>
      </c>
      <c r="AA2956">
        <v>12.36</v>
      </c>
      <c r="AB2956">
        <v>37.761001999999998</v>
      </c>
      <c r="AC2956">
        <v>12.36</v>
      </c>
    </row>
    <row r="2957" spans="1:29" x14ac:dyDescent="0.25">
      <c r="A2957" t="s">
        <v>0</v>
      </c>
      <c r="B2957" s="1">
        <v>44635</v>
      </c>
      <c r="C2957" s="3">
        <v>0.56699560185185183</v>
      </c>
      <c r="D2957" t="s">
        <v>192</v>
      </c>
      <c r="E2957" t="s">
        <v>84</v>
      </c>
    </row>
    <row r="2958" spans="1:29" x14ac:dyDescent="0.25">
      <c r="A2958" t="s">
        <v>0</v>
      </c>
      <c r="B2958" s="1">
        <v>44635</v>
      </c>
      <c r="C2958" s="3">
        <v>0.56701186342592591</v>
      </c>
      <c r="D2958" t="s">
        <v>192</v>
      </c>
      <c r="E2958" t="s">
        <v>85</v>
      </c>
    </row>
    <row r="2959" spans="1:29" x14ac:dyDescent="0.25">
      <c r="A2959" t="s">
        <v>0</v>
      </c>
      <c r="B2959" s="1">
        <v>44635</v>
      </c>
      <c r="C2959" s="3">
        <v>0.56701190972222226</v>
      </c>
      <c r="D2959" t="s">
        <v>192</v>
      </c>
      <c r="E2959" t="s">
        <v>86</v>
      </c>
    </row>
    <row r="2960" spans="1:29" x14ac:dyDescent="0.25">
      <c r="A2960" t="s">
        <v>0</v>
      </c>
      <c r="B2960" s="1">
        <v>44635</v>
      </c>
      <c r="C2960" s="3">
        <v>0.56701238425925926</v>
      </c>
      <c r="D2960" t="s">
        <v>192</v>
      </c>
      <c r="E2960" t="s">
        <v>58</v>
      </c>
    </row>
    <row r="2961" spans="1:29" x14ac:dyDescent="0.25">
      <c r="A2961" t="s">
        <v>0</v>
      </c>
      <c r="B2961" s="1">
        <v>44635</v>
      </c>
      <c r="C2961" s="3">
        <v>0.5670239583333333</v>
      </c>
      <c r="D2961" t="s">
        <v>192</v>
      </c>
      <c r="E2961" t="s">
        <v>58</v>
      </c>
    </row>
    <row r="2962" spans="1:29" x14ac:dyDescent="0.25">
      <c r="A2962" t="s">
        <v>0</v>
      </c>
      <c r="B2962" s="1">
        <v>44635</v>
      </c>
      <c r="C2962" s="3">
        <v>0.56703554398148148</v>
      </c>
      <c r="D2962" t="s">
        <v>192</v>
      </c>
      <c r="E2962" t="s">
        <v>58</v>
      </c>
    </row>
    <row r="2963" spans="1:29" x14ac:dyDescent="0.25">
      <c r="A2963" t="s">
        <v>0</v>
      </c>
      <c r="B2963" s="1">
        <v>44635</v>
      </c>
      <c r="C2963" s="3">
        <v>0.56704712962962966</v>
      </c>
      <c r="D2963" t="s">
        <v>192</v>
      </c>
      <c r="E2963" t="s">
        <v>58</v>
      </c>
    </row>
    <row r="2964" spans="1:29" x14ac:dyDescent="0.25">
      <c r="A2964" t="s">
        <v>0</v>
      </c>
      <c r="B2964" s="1">
        <v>44635</v>
      </c>
      <c r="C2964" s="3">
        <v>0.5670587037037037</v>
      </c>
      <c r="D2964" t="s">
        <v>192</v>
      </c>
      <c r="E2964" t="s">
        <v>58</v>
      </c>
    </row>
    <row r="2965" spans="1:29" x14ac:dyDescent="0.25">
      <c r="A2965" t="s">
        <v>0</v>
      </c>
      <c r="B2965" s="1">
        <v>44635</v>
      </c>
      <c r="C2965" s="3">
        <v>0.56707028935185189</v>
      </c>
      <c r="D2965" t="s">
        <v>192</v>
      </c>
      <c r="E2965" t="s">
        <v>58</v>
      </c>
    </row>
    <row r="2966" spans="1:29" x14ac:dyDescent="0.25">
      <c r="A2966" t="s">
        <v>0</v>
      </c>
      <c r="B2966" s="1">
        <v>44635</v>
      </c>
      <c r="C2966" s="3">
        <v>0.56708186342592592</v>
      </c>
      <c r="D2966" t="s">
        <v>192</v>
      </c>
      <c r="E2966" t="s">
        <v>58</v>
      </c>
    </row>
    <row r="2967" spans="1:29" x14ac:dyDescent="0.25">
      <c r="A2967" t="s">
        <v>0</v>
      </c>
      <c r="B2967" s="1">
        <v>44635</v>
      </c>
      <c r="C2967" s="3">
        <v>0.56709344907407411</v>
      </c>
      <c r="D2967" t="s">
        <v>192</v>
      </c>
      <c r="E2967" t="s">
        <v>58</v>
      </c>
    </row>
    <row r="2968" spans="1:29" x14ac:dyDescent="0.25">
      <c r="A2968" t="s">
        <v>0</v>
      </c>
      <c r="B2968" s="1">
        <v>44635</v>
      </c>
      <c r="C2968" s="3">
        <v>0.56710502314814815</v>
      </c>
      <c r="D2968" t="s">
        <v>192</v>
      </c>
      <c r="E2968" t="s">
        <v>58</v>
      </c>
    </row>
    <row r="2969" spans="1:29" x14ac:dyDescent="0.25">
      <c r="A2969" t="s">
        <v>0</v>
      </c>
      <c r="B2969" s="1">
        <v>44635</v>
      </c>
      <c r="C2969" s="3">
        <v>0.56711659722222219</v>
      </c>
      <c r="D2969" t="s">
        <v>192</v>
      </c>
      <c r="E2969" t="s">
        <v>58</v>
      </c>
    </row>
    <row r="2970" spans="1:29" x14ac:dyDescent="0.25">
      <c r="A2970" t="s">
        <v>0</v>
      </c>
      <c r="B2970" s="1">
        <v>44635</v>
      </c>
      <c r="C2970" s="3">
        <v>0.56711670138888892</v>
      </c>
      <c r="D2970" t="s">
        <v>192</v>
      </c>
      <c r="E2970" t="s">
        <v>83</v>
      </c>
      <c r="F2970">
        <v>33.599997999999999</v>
      </c>
      <c r="G2970">
        <v>56.601481999999997</v>
      </c>
      <c r="H2970">
        <v>29.925000000000001</v>
      </c>
      <c r="I2970">
        <v>5</v>
      </c>
      <c r="J2970">
        <v>169.76080200000001</v>
      </c>
      <c r="K2970">
        <v>10762.63154</v>
      </c>
      <c r="M2970">
        <v>29.925000000000001</v>
      </c>
      <c r="N2970">
        <v>176</v>
      </c>
      <c r="O2970">
        <v>226.890184</v>
      </c>
      <c r="P2970">
        <v>1076.2094300000001</v>
      </c>
      <c r="Z2970">
        <v>1233.5500489999999</v>
      </c>
      <c r="AA2970">
        <v>12.35</v>
      </c>
      <c r="AB2970">
        <v>39.32</v>
      </c>
      <c r="AC2970">
        <v>12.35</v>
      </c>
    </row>
    <row r="2971" spans="1:29" x14ac:dyDescent="0.25">
      <c r="A2971" t="s">
        <v>0</v>
      </c>
      <c r="B2971" s="1">
        <v>44635</v>
      </c>
      <c r="C2971" s="3">
        <v>0.56711775462962966</v>
      </c>
      <c r="D2971" t="s">
        <v>192</v>
      </c>
      <c r="E2971" t="s">
        <v>84</v>
      </c>
    </row>
    <row r="2972" spans="1:29" x14ac:dyDescent="0.25">
      <c r="A2972" t="s">
        <v>0</v>
      </c>
      <c r="B2972" s="1">
        <v>44635</v>
      </c>
      <c r="C2972" s="3">
        <v>0.56713403935185192</v>
      </c>
      <c r="D2972" t="s">
        <v>192</v>
      </c>
      <c r="E2972" t="s">
        <v>85</v>
      </c>
    </row>
    <row r="2973" spans="1:29" x14ac:dyDescent="0.25">
      <c r="A2973" t="s">
        <v>0</v>
      </c>
      <c r="B2973" s="1">
        <v>44635</v>
      </c>
      <c r="C2973" s="3">
        <v>0.56713407407407412</v>
      </c>
      <c r="D2973" t="s">
        <v>192</v>
      </c>
      <c r="E2973" t="s">
        <v>86</v>
      </c>
    </row>
    <row r="2974" spans="1:29" x14ac:dyDescent="0.25">
      <c r="A2974" t="s">
        <v>0</v>
      </c>
      <c r="B2974" s="1">
        <v>44635</v>
      </c>
      <c r="C2974" s="3">
        <v>0.56713454861111112</v>
      </c>
      <c r="D2974" t="s">
        <v>192</v>
      </c>
      <c r="E2974" t="s">
        <v>58</v>
      </c>
    </row>
    <row r="2975" spans="1:29" x14ac:dyDescent="0.25">
      <c r="A2975" t="s">
        <v>0</v>
      </c>
      <c r="B2975" s="1">
        <v>44635</v>
      </c>
      <c r="C2975" s="3">
        <v>0.5671461342592593</v>
      </c>
      <c r="D2975" t="s">
        <v>192</v>
      </c>
      <c r="E2975" t="s">
        <v>58</v>
      </c>
    </row>
    <row r="2976" spans="1:29" x14ac:dyDescent="0.25">
      <c r="A2976" t="s">
        <v>0</v>
      </c>
      <c r="B2976" s="1">
        <v>44635</v>
      </c>
      <c r="C2976" s="3">
        <v>0.56715771990740738</v>
      </c>
      <c r="D2976" t="s">
        <v>192</v>
      </c>
      <c r="E2976" t="s">
        <v>58</v>
      </c>
    </row>
    <row r="2977" spans="1:29" x14ac:dyDescent="0.25">
      <c r="A2977" t="s">
        <v>0</v>
      </c>
      <c r="B2977" s="1">
        <v>44635</v>
      </c>
      <c r="C2977" s="3">
        <v>0.56716929398148153</v>
      </c>
      <c r="D2977" t="s">
        <v>192</v>
      </c>
      <c r="E2977" t="s">
        <v>58</v>
      </c>
    </row>
    <row r="2978" spans="1:29" x14ac:dyDescent="0.25">
      <c r="A2978" t="s">
        <v>0</v>
      </c>
      <c r="B2978" s="1">
        <v>44635</v>
      </c>
      <c r="C2978" s="3">
        <v>0.5671808796296296</v>
      </c>
      <c r="D2978" t="s">
        <v>192</v>
      </c>
      <c r="E2978" t="s">
        <v>58</v>
      </c>
    </row>
    <row r="2979" spans="1:29" x14ac:dyDescent="0.25">
      <c r="A2979" t="s">
        <v>0</v>
      </c>
      <c r="B2979" s="1">
        <v>44635</v>
      </c>
      <c r="C2979" s="3">
        <v>0.56719245370370375</v>
      </c>
      <c r="D2979" t="s">
        <v>192</v>
      </c>
      <c r="E2979" t="s">
        <v>58</v>
      </c>
    </row>
    <row r="2980" spans="1:29" x14ac:dyDescent="0.25">
      <c r="A2980" t="s">
        <v>0</v>
      </c>
      <c r="B2980" s="1">
        <v>44635</v>
      </c>
      <c r="C2980" s="3">
        <v>0.56720402777777779</v>
      </c>
      <c r="D2980" t="s">
        <v>192</v>
      </c>
      <c r="E2980" t="s">
        <v>58</v>
      </c>
    </row>
    <row r="2981" spans="1:29" x14ac:dyDescent="0.25">
      <c r="A2981" t="s">
        <v>0</v>
      </c>
      <c r="B2981" s="1">
        <v>44635</v>
      </c>
      <c r="C2981" s="3">
        <v>0.56721560185185183</v>
      </c>
      <c r="D2981" t="s">
        <v>192</v>
      </c>
      <c r="E2981" t="s">
        <v>58</v>
      </c>
    </row>
    <row r="2982" spans="1:29" x14ac:dyDescent="0.25">
      <c r="A2982" t="s">
        <v>0</v>
      </c>
      <c r="B2982" s="1">
        <v>44635</v>
      </c>
      <c r="C2982" s="3">
        <v>0.56722718750000001</v>
      </c>
      <c r="D2982" t="s">
        <v>192</v>
      </c>
      <c r="E2982" t="s">
        <v>58</v>
      </c>
    </row>
    <row r="2983" spans="1:29" x14ac:dyDescent="0.25">
      <c r="A2983" t="s">
        <v>0</v>
      </c>
      <c r="B2983" s="1">
        <v>44635</v>
      </c>
      <c r="C2983" s="3">
        <v>0.56723876157407405</v>
      </c>
      <c r="D2983" t="s">
        <v>192</v>
      </c>
      <c r="E2983" t="s">
        <v>58</v>
      </c>
    </row>
    <row r="2984" spans="1:29" x14ac:dyDescent="0.25">
      <c r="A2984" t="s">
        <v>0</v>
      </c>
      <c r="B2984" s="1">
        <v>44635</v>
      </c>
      <c r="C2984" s="3">
        <v>0.56723886574074067</v>
      </c>
      <c r="D2984" t="s">
        <v>192</v>
      </c>
      <c r="E2984" t="s">
        <v>83</v>
      </c>
      <c r="F2984">
        <v>33.599997999999999</v>
      </c>
      <c r="G2984">
        <v>56.602237000000002</v>
      </c>
      <c r="H2984">
        <v>29.925000000000001</v>
      </c>
      <c r="I2984">
        <v>5</v>
      </c>
      <c r="J2984">
        <v>169.82900699999999</v>
      </c>
      <c r="K2984">
        <v>10849.128005</v>
      </c>
      <c r="M2984">
        <v>29.925000000000001</v>
      </c>
      <c r="N2984">
        <v>176.5</v>
      </c>
      <c r="O2984">
        <v>228.757688</v>
      </c>
      <c r="P2984">
        <v>1084.859076</v>
      </c>
      <c r="Z2984">
        <v>1233.6099850000001</v>
      </c>
      <c r="AA2984">
        <v>12.35</v>
      </c>
      <c r="AB2984">
        <v>40.348998999999999</v>
      </c>
      <c r="AC2984">
        <v>12.35</v>
      </c>
    </row>
    <row r="2985" spans="1:29" x14ac:dyDescent="0.25">
      <c r="A2985" t="s">
        <v>0</v>
      </c>
      <c r="B2985" s="1">
        <v>44635</v>
      </c>
      <c r="C2985" s="3">
        <v>0.56723997685185179</v>
      </c>
      <c r="D2985" t="s">
        <v>192</v>
      </c>
      <c r="E2985" t="s">
        <v>84</v>
      </c>
    </row>
    <row r="2986" spans="1:29" x14ac:dyDescent="0.25">
      <c r="A2986" t="s">
        <v>0</v>
      </c>
      <c r="B2986" s="1">
        <v>44635</v>
      </c>
      <c r="C2986" s="3">
        <v>0.56725625000000002</v>
      </c>
      <c r="D2986" t="s">
        <v>192</v>
      </c>
      <c r="E2986" t="s">
        <v>85</v>
      </c>
    </row>
    <row r="2987" spans="1:29" x14ac:dyDescent="0.25">
      <c r="A2987" t="s">
        <v>0</v>
      </c>
      <c r="B2987" s="1">
        <v>44635</v>
      </c>
      <c r="C2987" s="3">
        <v>0.56725628472222223</v>
      </c>
      <c r="D2987" t="s">
        <v>192</v>
      </c>
      <c r="E2987" t="s">
        <v>86</v>
      </c>
    </row>
    <row r="2988" spans="1:29" x14ac:dyDescent="0.25">
      <c r="A2988" t="s">
        <v>0</v>
      </c>
      <c r="B2988" s="1">
        <v>44635</v>
      </c>
      <c r="C2988" s="3">
        <v>0.56725675925925922</v>
      </c>
      <c r="D2988" t="s">
        <v>192</v>
      </c>
      <c r="E2988" t="s">
        <v>58</v>
      </c>
    </row>
    <row r="2989" spans="1:29" x14ac:dyDescent="0.25">
      <c r="A2989" t="s">
        <v>0</v>
      </c>
      <c r="B2989" s="1">
        <v>44635</v>
      </c>
      <c r="C2989" s="3">
        <v>0.56726834490740741</v>
      </c>
      <c r="D2989" t="s">
        <v>192</v>
      </c>
      <c r="E2989" t="s">
        <v>58</v>
      </c>
    </row>
    <row r="2990" spans="1:29" x14ac:dyDescent="0.25">
      <c r="A2990" t="s">
        <v>0</v>
      </c>
      <c r="B2990" s="1">
        <v>44635</v>
      </c>
      <c r="C2990" s="3">
        <v>0.56727991898148145</v>
      </c>
      <c r="D2990" t="s">
        <v>192</v>
      </c>
      <c r="E2990" t="s">
        <v>58</v>
      </c>
    </row>
    <row r="2991" spans="1:29" x14ac:dyDescent="0.25">
      <c r="A2991" t="s">
        <v>0</v>
      </c>
      <c r="B2991" s="1">
        <v>44635</v>
      </c>
      <c r="C2991" s="3">
        <v>0.56729150462962963</v>
      </c>
      <c r="D2991" t="s">
        <v>192</v>
      </c>
      <c r="E2991" t="s">
        <v>58</v>
      </c>
    </row>
    <row r="2992" spans="1:29" x14ac:dyDescent="0.25">
      <c r="A2992" t="s">
        <v>0</v>
      </c>
      <c r="B2992" s="1">
        <v>44635</v>
      </c>
      <c r="C2992" s="3">
        <v>0.56730307870370367</v>
      </c>
      <c r="D2992" t="s">
        <v>192</v>
      </c>
      <c r="E2992" t="s">
        <v>58</v>
      </c>
    </row>
    <row r="2993" spans="1:29" x14ac:dyDescent="0.25">
      <c r="A2993" t="s">
        <v>0</v>
      </c>
      <c r="B2993" s="1">
        <v>44635</v>
      </c>
      <c r="C2993" s="3">
        <v>0.56731466435185185</v>
      </c>
      <c r="D2993" t="s">
        <v>192</v>
      </c>
      <c r="E2993" t="s">
        <v>58</v>
      </c>
    </row>
    <row r="2994" spans="1:29" x14ac:dyDescent="0.25">
      <c r="A2994" t="s">
        <v>0</v>
      </c>
      <c r="B2994" s="1">
        <v>44635</v>
      </c>
      <c r="C2994" s="3">
        <v>0.567326238425926</v>
      </c>
      <c r="D2994" t="s">
        <v>192</v>
      </c>
      <c r="E2994" t="s">
        <v>58</v>
      </c>
    </row>
    <row r="2995" spans="1:29" x14ac:dyDescent="0.25">
      <c r="A2995" t="s">
        <v>0</v>
      </c>
      <c r="B2995" s="1">
        <v>44635</v>
      </c>
      <c r="C2995" s="3">
        <v>0.56733782407407407</v>
      </c>
      <c r="D2995" t="s">
        <v>192</v>
      </c>
      <c r="E2995" t="s">
        <v>58</v>
      </c>
    </row>
    <row r="2996" spans="1:29" x14ac:dyDescent="0.25">
      <c r="A2996" t="s">
        <v>0</v>
      </c>
      <c r="B2996" s="1">
        <v>44635</v>
      </c>
      <c r="C2996" s="3">
        <v>0.56734939814814822</v>
      </c>
      <c r="D2996" t="s">
        <v>192</v>
      </c>
      <c r="E2996" t="s">
        <v>58</v>
      </c>
    </row>
    <row r="2997" spans="1:29" x14ac:dyDescent="0.25">
      <c r="A2997" t="s">
        <v>0</v>
      </c>
      <c r="B2997" s="1">
        <v>44635</v>
      </c>
      <c r="C2997" s="3">
        <v>0.56736097222222226</v>
      </c>
      <c r="D2997" t="s">
        <v>192</v>
      </c>
      <c r="E2997" t="s">
        <v>58</v>
      </c>
    </row>
    <row r="2998" spans="1:29" x14ac:dyDescent="0.25">
      <c r="A2998" t="s">
        <v>0</v>
      </c>
      <c r="B2998" s="1">
        <v>44635</v>
      </c>
      <c r="C2998" s="3">
        <v>0.56736107638888889</v>
      </c>
      <c r="D2998" t="s">
        <v>192</v>
      </c>
      <c r="E2998" t="s">
        <v>83</v>
      </c>
      <c r="F2998">
        <v>33.599997999999999</v>
      </c>
      <c r="G2998">
        <v>56.590055</v>
      </c>
      <c r="H2998">
        <v>29.925000000000001</v>
      </c>
      <c r="I2998">
        <v>10</v>
      </c>
      <c r="J2998">
        <v>169.88540699999999</v>
      </c>
      <c r="K2998">
        <v>10935.758781</v>
      </c>
      <c r="M2998">
        <v>29.925000000000001</v>
      </c>
      <c r="N2998">
        <v>177</v>
      </c>
      <c r="O2998">
        <v>230.62453600000001</v>
      </c>
      <c r="P2998">
        <v>1093.522154</v>
      </c>
      <c r="Z2998">
        <v>1233.5</v>
      </c>
      <c r="AA2998">
        <v>12.34</v>
      </c>
      <c r="AB2998">
        <v>38.733001999999999</v>
      </c>
      <c r="AC2998">
        <v>12.34</v>
      </c>
    </row>
    <row r="2999" spans="1:29" x14ac:dyDescent="0.25">
      <c r="A2999" t="s">
        <v>0</v>
      </c>
      <c r="B2999" s="1">
        <v>44635</v>
      </c>
      <c r="C2999" s="3">
        <v>0.56736212962962962</v>
      </c>
      <c r="D2999" t="s">
        <v>192</v>
      </c>
      <c r="E2999" t="s">
        <v>84</v>
      </c>
    </row>
    <row r="3000" spans="1:29" x14ac:dyDescent="0.25">
      <c r="A3000" t="s">
        <v>0</v>
      </c>
      <c r="B3000" s="1">
        <v>44635</v>
      </c>
      <c r="C3000" s="3">
        <v>0.56737840277777785</v>
      </c>
      <c r="D3000" t="s">
        <v>192</v>
      </c>
      <c r="E3000" t="s">
        <v>85</v>
      </c>
    </row>
    <row r="3001" spans="1:29" x14ac:dyDescent="0.25">
      <c r="A3001" t="s">
        <v>0</v>
      </c>
      <c r="B3001" s="1">
        <v>44635</v>
      </c>
      <c r="C3001" s="3">
        <v>0.56737844907407409</v>
      </c>
      <c r="D3001" t="s">
        <v>192</v>
      </c>
      <c r="E3001" t="s">
        <v>86</v>
      </c>
    </row>
    <row r="3002" spans="1:29" x14ac:dyDescent="0.25">
      <c r="A3002" t="s">
        <v>0</v>
      </c>
      <c r="B3002" s="1">
        <v>44635</v>
      </c>
      <c r="C3002" s="3">
        <v>0.56737892361111109</v>
      </c>
      <c r="D3002" t="s">
        <v>192</v>
      </c>
      <c r="E3002" t="s">
        <v>58</v>
      </c>
    </row>
    <row r="3003" spans="1:29" x14ac:dyDescent="0.25">
      <c r="A3003" t="s">
        <v>0</v>
      </c>
      <c r="B3003" s="1">
        <v>44635</v>
      </c>
      <c r="C3003" s="3">
        <v>0.56739049768518524</v>
      </c>
      <c r="D3003" t="s">
        <v>192</v>
      </c>
      <c r="E3003" t="s">
        <v>58</v>
      </c>
    </row>
    <row r="3004" spans="1:29" x14ac:dyDescent="0.25">
      <c r="A3004" t="s">
        <v>0</v>
      </c>
      <c r="B3004" s="1">
        <v>44635</v>
      </c>
      <c r="C3004" s="3">
        <v>0.56740207175925927</v>
      </c>
      <c r="D3004" t="s">
        <v>192</v>
      </c>
      <c r="E3004" t="s">
        <v>58</v>
      </c>
    </row>
    <row r="3005" spans="1:29" x14ac:dyDescent="0.25">
      <c r="A3005" t="s">
        <v>0</v>
      </c>
      <c r="B3005" s="1">
        <v>44635</v>
      </c>
      <c r="C3005" s="3">
        <v>0.56741365740740746</v>
      </c>
      <c r="D3005" t="s">
        <v>192</v>
      </c>
      <c r="E3005" t="s">
        <v>58</v>
      </c>
    </row>
    <row r="3006" spans="1:29" x14ac:dyDescent="0.25">
      <c r="A3006" t="s">
        <v>0</v>
      </c>
      <c r="B3006" s="1">
        <v>44635</v>
      </c>
      <c r="C3006" s="3">
        <v>0.56742524305555553</v>
      </c>
      <c r="D3006" t="s">
        <v>192</v>
      </c>
      <c r="E3006" t="s">
        <v>58</v>
      </c>
    </row>
    <row r="3007" spans="1:29" x14ac:dyDescent="0.25">
      <c r="A3007" t="s">
        <v>0</v>
      </c>
      <c r="B3007" s="1">
        <v>44635</v>
      </c>
      <c r="C3007" s="3">
        <v>0.56743681712962968</v>
      </c>
      <c r="D3007" t="s">
        <v>192</v>
      </c>
      <c r="E3007" t="s">
        <v>58</v>
      </c>
    </row>
    <row r="3008" spans="1:29" x14ac:dyDescent="0.25">
      <c r="A3008" t="s">
        <v>0</v>
      </c>
      <c r="B3008" s="1">
        <v>44635</v>
      </c>
      <c r="C3008" s="3">
        <v>0.56744840277777775</v>
      </c>
      <c r="D3008" t="s">
        <v>192</v>
      </c>
      <c r="E3008" t="s">
        <v>58</v>
      </c>
    </row>
    <row r="3009" spans="1:29" x14ac:dyDescent="0.25">
      <c r="A3009" t="s">
        <v>0</v>
      </c>
      <c r="B3009" s="1">
        <v>44635</v>
      </c>
      <c r="C3009" s="3">
        <v>0.56745998842592593</v>
      </c>
      <c r="D3009" t="s">
        <v>192</v>
      </c>
      <c r="E3009" t="s">
        <v>58</v>
      </c>
    </row>
    <row r="3010" spans="1:29" x14ac:dyDescent="0.25">
      <c r="A3010" t="s">
        <v>0</v>
      </c>
      <c r="B3010" s="1">
        <v>44635</v>
      </c>
      <c r="C3010" s="3">
        <v>0.56747156249999997</v>
      </c>
      <c r="D3010" t="s">
        <v>192</v>
      </c>
      <c r="E3010" t="s">
        <v>58</v>
      </c>
    </row>
    <row r="3011" spans="1:29" x14ac:dyDescent="0.25">
      <c r="A3011" t="s">
        <v>0</v>
      </c>
      <c r="B3011" s="1">
        <v>44635</v>
      </c>
      <c r="C3011" s="3">
        <v>0.56748313657407412</v>
      </c>
      <c r="D3011" t="s">
        <v>192</v>
      </c>
      <c r="E3011" t="s">
        <v>58</v>
      </c>
    </row>
    <row r="3012" spans="1:29" x14ac:dyDescent="0.25">
      <c r="A3012" t="s">
        <v>0</v>
      </c>
      <c r="B3012" s="1">
        <v>44635</v>
      </c>
      <c r="C3012" s="3">
        <v>0.56748324074074075</v>
      </c>
      <c r="D3012" t="s">
        <v>192</v>
      </c>
      <c r="E3012" t="s">
        <v>83</v>
      </c>
      <c r="F3012">
        <v>33.599997999999999</v>
      </c>
      <c r="G3012">
        <v>56.593362999999997</v>
      </c>
      <c r="H3012">
        <v>29.925000000000001</v>
      </c>
      <c r="I3012">
        <v>10</v>
      </c>
      <c r="J3012">
        <v>169.96672799999999</v>
      </c>
      <c r="K3012">
        <v>11022.255246000001</v>
      </c>
      <c r="M3012">
        <v>29.925000000000001</v>
      </c>
      <c r="N3012">
        <v>177.5</v>
      </c>
      <c r="O3012">
        <v>232.48915400000001</v>
      </c>
      <c r="P3012">
        <v>1102.1718000000001</v>
      </c>
      <c r="Z3012">
        <v>1233.5</v>
      </c>
      <c r="AA3012">
        <v>12.34</v>
      </c>
      <c r="AB3012">
        <v>38.445</v>
      </c>
      <c r="AC3012">
        <v>12.34</v>
      </c>
    </row>
    <row r="3013" spans="1:29" x14ac:dyDescent="0.25">
      <c r="A3013" t="s">
        <v>0</v>
      </c>
      <c r="B3013" s="1">
        <v>44635</v>
      </c>
      <c r="C3013" s="3">
        <v>0.56748429398148148</v>
      </c>
      <c r="D3013" t="s">
        <v>192</v>
      </c>
      <c r="E3013" t="s">
        <v>84</v>
      </c>
    </row>
    <row r="3014" spans="1:29" x14ac:dyDescent="0.25">
      <c r="A3014" t="s">
        <v>0</v>
      </c>
      <c r="B3014" s="1">
        <v>44635</v>
      </c>
      <c r="C3014" s="3">
        <v>0.5675005671296296</v>
      </c>
      <c r="D3014" t="s">
        <v>192</v>
      </c>
      <c r="E3014" t="s">
        <v>85</v>
      </c>
    </row>
    <row r="3015" spans="1:29" x14ac:dyDescent="0.25">
      <c r="A3015" t="s">
        <v>0</v>
      </c>
      <c r="B3015" s="1">
        <v>44635</v>
      </c>
      <c r="C3015" s="3">
        <v>0.56750061342592595</v>
      </c>
      <c r="D3015" t="s">
        <v>192</v>
      </c>
      <c r="E3015" t="s">
        <v>86</v>
      </c>
    </row>
    <row r="3016" spans="1:29" x14ac:dyDescent="0.25">
      <c r="A3016" t="s">
        <v>0</v>
      </c>
      <c r="B3016" s="1">
        <v>44635</v>
      </c>
      <c r="C3016" s="3">
        <v>0.56750108796296295</v>
      </c>
      <c r="D3016" t="s">
        <v>192</v>
      </c>
      <c r="E3016" t="s">
        <v>58</v>
      </c>
    </row>
    <row r="3017" spans="1:29" x14ac:dyDescent="0.25">
      <c r="A3017" t="s">
        <v>0</v>
      </c>
      <c r="B3017" s="1">
        <v>44635</v>
      </c>
      <c r="C3017" s="3">
        <v>0.5675126620370371</v>
      </c>
      <c r="D3017" t="s">
        <v>192</v>
      </c>
      <c r="E3017" t="s">
        <v>58</v>
      </c>
    </row>
    <row r="3018" spans="1:29" x14ac:dyDescent="0.25">
      <c r="A3018" t="s">
        <v>0</v>
      </c>
      <c r="B3018" s="1">
        <v>44635</v>
      </c>
      <c r="C3018" s="3">
        <v>0.56752424768518517</v>
      </c>
      <c r="D3018" t="s">
        <v>192</v>
      </c>
      <c r="E3018" t="s">
        <v>58</v>
      </c>
    </row>
    <row r="3019" spans="1:29" x14ac:dyDescent="0.25">
      <c r="A3019" t="s">
        <v>0</v>
      </c>
      <c r="B3019" s="1">
        <v>44635</v>
      </c>
      <c r="C3019" s="3">
        <v>0.56753583333333335</v>
      </c>
      <c r="D3019" t="s">
        <v>192</v>
      </c>
      <c r="E3019" t="s">
        <v>58</v>
      </c>
    </row>
    <row r="3020" spans="1:29" x14ac:dyDescent="0.25">
      <c r="A3020" t="s">
        <v>0</v>
      </c>
      <c r="B3020" s="1">
        <v>44635</v>
      </c>
      <c r="C3020" s="3">
        <v>0.56754740740740739</v>
      </c>
      <c r="D3020" t="s">
        <v>192</v>
      </c>
      <c r="E3020" t="s">
        <v>58</v>
      </c>
    </row>
    <row r="3021" spans="1:29" x14ac:dyDescent="0.25">
      <c r="A3021" t="s">
        <v>0</v>
      </c>
      <c r="B3021" s="1">
        <v>44635</v>
      </c>
      <c r="C3021" s="3">
        <v>0.56755898148148154</v>
      </c>
      <c r="D3021" t="s">
        <v>192</v>
      </c>
      <c r="E3021" t="s">
        <v>58</v>
      </c>
    </row>
    <row r="3022" spans="1:29" x14ac:dyDescent="0.25">
      <c r="A3022" t="s">
        <v>0</v>
      </c>
      <c r="B3022" s="1">
        <v>44635</v>
      </c>
      <c r="C3022" s="3">
        <v>0.56757056712962961</v>
      </c>
      <c r="D3022" t="s">
        <v>192</v>
      </c>
      <c r="E3022" t="s">
        <v>58</v>
      </c>
    </row>
    <row r="3023" spans="1:29" x14ac:dyDescent="0.25">
      <c r="A3023" t="s">
        <v>0</v>
      </c>
      <c r="B3023" s="1">
        <v>44635</v>
      </c>
      <c r="C3023" s="3">
        <v>0.56758214120370376</v>
      </c>
      <c r="D3023" t="s">
        <v>192</v>
      </c>
      <c r="E3023" t="s">
        <v>58</v>
      </c>
    </row>
    <row r="3024" spans="1:29" x14ac:dyDescent="0.25">
      <c r="A3024" t="s">
        <v>0</v>
      </c>
      <c r="B3024" s="1">
        <v>44635</v>
      </c>
      <c r="C3024" s="3">
        <v>0.56759372685185183</v>
      </c>
      <c r="D3024" t="s">
        <v>192</v>
      </c>
      <c r="E3024" t="s">
        <v>58</v>
      </c>
    </row>
    <row r="3025" spans="1:29" x14ac:dyDescent="0.25">
      <c r="A3025" t="s">
        <v>0</v>
      </c>
      <c r="B3025" s="1">
        <v>44635</v>
      </c>
      <c r="C3025" s="3">
        <v>0.56760530092592598</v>
      </c>
      <c r="D3025" t="s">
        <v>192</v>
      </c>
      <c r="E3025" t="s">
        <v>58</v>
      </c>
    </row>
    <row r="3026" spans="1:29" x14ac:dyDescent="0.25">
      <c r="A3026" t="s">
        <v>0</v>
      </c>
      <c r="B3026" s="1">
        <v>44635</v>
      </c>
      <c r="C3026" s="3">
        <v>0.56760540509259261</v>
      </c>
      <c r="D3026" t="s">
        <v>192</v>
      </c>
      <c r="E3026" t="s">
        <v>83</v>
      </c>
      <c r="F3026">
        <v>33.599997999999999</v>
      </c>
      <c r="G3026">
        <v>56.598165999999999</v>
      </c>
      <c r="H3026">
        <v>29.925000000000001</v>
      </c>
      <c r="I3026">
        <v>5</v>
      </c>
      <c r="J3026">
        <v>170.05329599999999</v>
      </c>
      <c r="K3026">
        <v>11108.886022000001</v>
      </c>
      <c r="M3026">
        <v>29.925000000000001</v>
      </c>
      <c r="N3026">
        <v>177</v>
      </c>
      <c r="O3026">
        <v>234.35600199999999</v>
      </c>
      <c r="P3026">
        <v>1110.8348779999999</v>
      </c>
      <c r="Z3026">
        <v>1233.530029</v>
      </c>
      <c r="AA3026">
        <v>12.33</v>
      </c>
      <c r="AB3026">
        <v>38.908999999999999</v>
      </c>
      <c r="AC3026">
        <v>12.33</v>
      </c>
    </row>
    <row r="3027" spans="1:29" x14ac:dyDescent="0.25">
      <c r="A3027" t="s">
        <v>0</v>
      </c>
      <c r="B3027" s="1">
        <v>44635</v>
      </c>
      <c r="C3027" s="3">
        <v>0.56760645833333334</v>
      </c>
      <c r="D3027" t="s">
        <v>192</v>
      </c>
      <c r="E3027" t="s">
        <v>84</v>
      </c>
    </row>
    <row r="3028" spans="1:29" x14ac:dyDescent="0.25">
      <c r="A3028" t="s">
        <v>0</v>
      </c>
      <c r="B3028" s="1">
        <v>44635</v>
      </c>
      <c r="C3028" s="3">
        <v>0.56762273148148146</v>
      </c>
      <c r="D3028" t="s">
        <v>192</v>
      </c>
      <c r="E3028" t="s">
        <v>85</v>
      </c>
    </row>
    <row r="3029" spans="1:29" x14ac:dyDescent="0.25">
      <c r="A3029" t="s">
        <v>0</v>
      </c>
      <c r="B3029" s="1">
        <v>44635</v>
      </c>
      <c r="C3029" s="3">
        <v>0.56762276620370378</v>
      </c>
      <c r="D3029" t="s">
        <v>192</v>
      </c>
      <c r="E3029" t="s">
        <v>86</v>
      </c>
    </row>
    <row r="3030" spans="1:29" x14ac:dyDescent="0.25">
      <c r="A3030" t="s">
        <v>0</v>
      </c>
      <c r="B3030" s="1">
        <v>44635</v>
      </c>
      <c r="C3030" s="3">
        <v>0.56762324074074078</v>
      </c>
      <c r="D3030" t="s">
        <v>192</v>
      </c>
      <c r="E3030" t="s">
        <v>58</v>
      </c>
    </row>
    <row r="3031" spans="1:29" x14ac:dyDescent="0.25">
      <c r="A3031" t="s">
        <v>0</v>
      </c>
      <c r="B3031" s="1">
        <v>44635</v>
      </c>
      <c r="C3031" s="3">
        <v>0.56763482638888896</v>
      </c>
      <c r="D3031" t="s">
        <v>192</v>
      </c>
      <c r="E3031" t="s">
        <v>58</v>
      </c>
    </row>
    <row r="3032" spans="1:29" x14ac:dyDescent="0.25">
      <c r="A3032" t="s">
        <v>0</v>
      </c>
      <c r="B3032" s="1">
        <v>44635</v>
      </c>
      <c r="C3032" s="3">
        <v>0.56764641203703703</v>
      </c>
      <c r="D3032" t="s">
        <v>192</v>
      </c>
      <c r="E3032" t="s">
        <v>58</v>
      </c>
    </row>
    <row r="3033" spans="1:29" x14ac:dyDescent="0.25">
      <c r="A3033" t="s">
        <v>0</v>
      </c>
      <c r="B3033" s="1">
        <v>44635</v>
      </c>
      <c r="C3033" s="3">
        <v>0.56765798611111118</v>
      </c>
      <c r="D3033" t="s">
        <v>192</v>
      </c>
      <c r="E3033" t="s">
        <v>58</v>
      </c>
    </row>
    <row r="3034" spans="1:29" x14ac:dyDescent="0.25">
      <c r="A3034" t="s">
        <v>0</v>
      </c>
      <c r="B3034" s="1">
        <v>44635</v>
      </c>
      <c r="C3034" s="3">
        <v>0.56766957175925925</v>
      </c>
      <c r="D3034" t="s">
        <v>192</v>
      </c>
      <c r="E3034" t="s">
        <v>58</v>
      </c>
    </row>
    <row r="3035" spans="1:29" x14ac:dyDescent="0.25">
      <c r="A3035" t="s">
        <v>0</v>
      </c>
      <c r="B3035" s="1">
        <v>44635</v>
      </c>
      <c r="C3035" s="3">
        <v>0.5676811458333334</v>
      </c>
      <c r="D3035" t="s">
        <v>192</v>
      </c>
      <c r="E3035" t="s">
        <v>58</v>
      </c>
    </row>
    <row r="3036" spans="1:29" x14ac:dyDescent="0.25">
      <c r="A3036" t="s">
        <v>0</v>
      </c>
      <c r="B3036" s="1">
        <v>44635</v>
      </c>
      <c r="C3036" s="3">
        <v>0.56769273148148147</v>
      </c>
      <c r="D3036" t="s">
        <v>192</v>
      </c>
      <c r="E3036" t="s">
        <v>58</v>
      </c>
    </row>
    <row r="3037" spans="1:29" x14ac:dyDescent="0.25">
      <c r="A3037" t="s">
        <v>0</v>
      </c>
      <c r="B3037" s="1">
        <v>44635</v>
      </c>
      <c r="C3037" s="3">
        <v>0.56770430555555562</v>
      </c>
      <c r="D3037" t="s">
        <v>192</v>
      </c>
      <c r="E3037" t="s">
        <v>58</v>
      </c>
    </row>
    <row r="3038" spans="1:29" x14ac:dyDescent="0.25">
      <c r="A3038" t="s">
        <v>0</v>
      </c>
      <c r="B3038" s="1">
        <v>44635</v>
      </c>
      <c r="C3038" s="3">
        <v>0.56771587962962966</v>
      </c>
      <c r="D3038" t="s">
        <v>192</v>
      </c>
      <c r="E3038" t="s">
        <v>58</v>
      </c>
    </row>
    <row r="3039" spans="1:29" x14ac:dyDescent="0.25">
      <c r="A3039" t="s">
        <v>0</v>
      </c>
      <c r="B3039" s="1">
        <v>44635</v>
      </c>
      <c r="C3039" s="3">
        <v>0.56772746527777784</v>
      </c>
      <c r="D3039" t="s">
        <v>192</v>
      </c>
      <c r="E3039" t="s">
        <v>58</v>
      </c>
    </row>
    <row r="3040" spans="1:29" x14ac:dyDescent="0.25">
      <c r="A3040" t="s">
        <v>0</v>
      </c>
      <c r="B3040" s="1">
        <v>44635</v>
      </c>
      <c r="C3040" s="3">
        <v>0.56772755787037033</v>
      </c>
      <c r="D3040" t="s">
        <v>192</v>
      </c>
      <c r="E3040" t="s">
        <v>83</v>
      </c>
      <c r="F3040">
        <v>33.599997999999999</v>
      </c>
      <c r="G3040">
        <v>56.600698000000001</v>
      </c>
      <c r="H3040">
        <v>29.925000000000001</v>
      </c>
      <c r="I3040">
        <v>5</v>
      </c>
      <c r="J3040">
        <v>170.116255</v>
      </c>
      <c r="K3040">
        <v>11195.382486</v>
      </c>
      <c r="M3040">
        <v>29.925000000000001</v>
      </c>
      <c r="N3040">
        <v>177</v>
      </c>
      <c r="O3040">
        <v>236.22088299999999</v>
      </c>
      <c r="P3040">
        <v>1119.484524</v>
      </c>
      <c r="Z3040">
        <v>1233.5600589999999</v>
      </c>
      <c r="AA3040">
        <v>12.33</v>
      </c>
      <c r="AB3040">
        <v>38.998001000000002</v>
      </c>
      <c r="AC3040">
        <v>12.33</v>
      </c>
    </row>
    <row r="3041" spans="1:29" x14ac:dyDescent="0.25">
      <c r="A3041" t="s">
        <v>0</v>
      </c>
      <c r="B3041" s="1">
        <v>44635</v>
      </c>
      <c r="C3041" s="3">
        <v>0.56772861111111117</v>
      </c>
      <c r="D3041" t="s">
        <v>192</v>
      </c>
      <c r="E3041" t="s">
        <v>84</v>
      </c>
    </row>
    <row r="3042" spans="1:29" x14ac:dyDescent="0.25">
      <c r="A3042" t="s">
        <v>0</v>
      </c>
      <c r="B3042" s="1">
        <v>44635</v>
      </c>
      <c r="C3042" s="3">
        <v>0.56774488425925929</v>
      </c>
      <c r="D3042" t="s">
        <v>192</v>
      </c>
      <c r="E3042" t="s">
        <v>85</v>
      </c>
    </row>
    <row r="3043" spans="1:29" x14ac:dyDescent="0.25">
      <c r="A3043" t="s">
        <v>0</v>
      </c>
      <c r="B3043" s="1">
        <v>44635</v>
      </c>
      <c r="C3043" s="3">
        <v>0.56774493055555553</v>
      </c>
      <c r="D3043" t="s">
        <v>192</v>
      </c>
      <c r="E3043" t="s">
        <v>86</v>
      </c>
    </row>
    <row r="3044" spans="1:29" x14ac:dyDescent="0.25">
      <c r="A3044" t="s">
        <v>0</v>
      </c>
      <c r="B3044" s="1">
        <v>44635</v>
      </c>
      <c r="C3044" s="3">
        <v>0.56774540509259264</v>
      </c>
      <c r="D3044" t="s">
        <v>192</v>
      </c>
      <c r="E3044" t="s">
        <v>58</v>
      </c>
    </row>
    <row r="3045" spans="1:29" x14ac:dyDescent="0.25">
      <c r="A3045" t="s">
        <v>0</v>
      </c>
      <c r="B3045" s="1">
        <v>44635</v>
      </c>
      <c r="C3045" s="3">
        <v>0.56775697916666668</v>
      </c>
      <c r="D3045" t="s">
        <v>192</v>
      </c>
      <c r="E3045" t="s">
        <v>58</v>
      </c>
    </row>
    <row r="3046" spans="1:29" x14ac:dyDescent="0.25">
      <c r="A3046" t="s">
        <v>0</v>
      </c>
      <c r="B3046" s="1">
        <v>44635</v>
      </c>
      <c r="C3046" s="3">
        <v>0.56776856481481486</v>
      </c>
      <c r="D3046" t="s">
        <v>192</v>
      </c>
      <c r="E3046" t="s">
        <v>58</v>
      </c>
    </row>
    <row r="3047" spans="1:29" x14ac:dyDescent="0.25">
      <c r="A3047" t="s">
        <v>0</v>
      </c>
      <c r="B3047" s="1">
        <v>44635</v>
      </c>
      <c r="C3047" s="3">
        <v>0.56778015046296293</v>
      </c>
      <c r="D3047" t="s">
        <v>192</v>
      </c>
      <c r="E3047" t="s">
        <v>58</v>
      </c>
    </row>
    <row r="3048" spans="1:29" x14ac:dyDescent="0.25">
      <c r="A3048" t="s">
        <v>0</v>
      </c>
      <c r="B3048" s="1">
        <v>44635</v>
      </c>
      <c r="C3048" s="3">
        <v>0.56779172453703708</v>
      </c>
      <c r="D3048" t="s">
        <v>192</v>
      </c>
      <c r="E3048" t="s">
        <v>58</v>
      </c>
    </row>
    <row r="3049" spans="1:29" x14ac:dyDescent="0.25">
      <c r="A3049" t="s">
        <v>0</v>
      </c>
      <c r="B3049" s="1">
        <v>44635</v>
      </c>
      <c r="C3049" s="3">
        <v>0.56780331018518515</v>
      </c>
      <c r="D3049" t="s">
        <v>192</v>
      </c>
      <c r="E3049" t="s">
        <v>58</v>
      </c>
    </row>
    <row r="3050" spans="1:29" x14ac:dyDescent="0.25">
      <c r="A3050" t="s">
        <v>0</v>
      </c>
      <c r="B3050" s="1">
        <v>44635</v>
      </c>
      <c r="C3050" s="3">
        <v>0.5678148842592593</v>
      </c>
      <c r="D3050" t="s">
        <v>192</v>
      </c>
      <c r="E3050" t="s">
        <v>58</v>
      </c>
    </row>
    <row r="3051" spans="1:29" x14ac:dyDescent="0.25">
      <c r="A3051" t="s">
        <v>0</v>
      </c>
      <c r="B3051" s="1">
        <v>44635</v>
      </c>
      <c r="C3051" s="3">
        <v>0.56782645833333334</v>
      </c>
      <c r="D3051" t="s">
        <v>192</v>
      </c>
      <c r="E3051" t="s">
        <v>58</v>
      </c>
    </row>
    <row r="3052" spans="1:29" x14ac:dyDescent="0.25">
      <c r="A3052" t="s">
        <v>0</v>
      </c>
      <c r="B3052" s="1">
        <v>44635</v>
      </c>
      <c r="C3052" s="3">
        <v>0.56783804398148152</v>
      </c>
      <c r="D3052" t="s">
        <v>192</v>
      </c>
      <c r="E3052" t="s">
        <v>58</v>
      </c>
    </row>
    <row r="3053" spans="1:29" x14ac:dyDescent="0.25">
      <c r="A3053" t="s">
        <v>0</v>
      </c>
      <c r="B3053" s="1">
        <v>44635</v>
      </c>
      <c r="C3053" s="3">
        <v>0.56784961805555556</v>
      </c>
      <c r="D3053" t="s">
        <v>192</v>
      </c>
      <c r="E3053" t="s">
        <v>58</v>
      </c>
    </row>
    <row r="3054" spans="1:29" x14ac:dyDescent="0.25">
      <c r="A3054" t="s">
        <v>0</v>
      </c>
      <c r="B3054" s="1">
        <v>44635</v>
      </c>
      <c r="C3054" s="3">
        <v>0.56784972222222219</v>
      </c>
      <c r="D3054" t="s">
        <v>192</v>
      </c>
      <c r="E3054" t="s">
        <v>83</v>
      </c>
      <c r="F3054">
        <v>33.599997999999999</v>
      </c>
      <c r="G3054">
        <v>56.604520999999998</v>
      </c>
      <c r="H3054">
        <v>29.925000000000001</v>
      </c>
      <c r="I3054">
        <v>5</v>
      </c>
      <c r="J3054">
        <v>170.200199</v>
      </c>
      <c r="K3054">
        <v>11282.013262</v>
      </c>
      <c r="M3054">
        <v>29.925000000000001</v>
      </c>
      <c r="N3054">
        <v>177</v>
      </c>
      <c r="O3054">
        <v>238.08576400000001</v>
      </c>
      <c r="P3054">
        <v>1128.147602</v>
      </c>
      <c r="Z3054">
        <v>1233.530029</v>
      </c>
      <c r="AA3054">
        <v>12.33</v>
      </c>
      <c r="AB3054">
        <v>38.134998000000003</v>
      </c>
      <c r="AC3054">
        <v>12.33</v>
      </c>
    </row>
    <row r="3055" spans="1:29" x14ac:dyDescent="0.25">
      <c r="A3055" t="s">
        <v>0</v>
      </c>
      <c r="B3055" s="1">
        <v>44635</v>
      </c>
      <c r="C3055" s="3">
        <v>0.56785077546296303</v>
      </c>
      <c r="D3055" t="s">
        <v>192</v>
      </c>
      <c r="E3055" t="s">
        <v>84</v>
      </c>
    </row>
    <row r="3056" spans="1:29" x14ac:dyDescent="0.25">
      <c r="A3056" t="s">
        <v>0</v>
      </c>
      <c r="B3056" s="1">
        <v>44635</v>
      </c>
      <c r="C3056" s="3">
        <v>0.56786704861111115</v>
      </c>
      <c r="D3056" t="s">
        <v>192</v>
      </c>
      <c r="E3056" t="s">
        <v>85</v>
      </c>
    </row>
    <row r="3057" spans="1:29" x14ac:dyDescent="0.25">
      <c r="A3057" t="s">
        <v>0</v>
      </c>
      <c r="B3057" s="1">
        <v>44635</v>
      </c>
      <c r="C3057" s="3">
        <v>0.56786709490740739</v>
      </c>
      <c r="D3057" t="s">
        <v>192</v>
      </c>
      <c r="E3057" t="s">
        <v>86</v>
      </c>
    </row>
    <row r="3058" spans="1:29" x14ac:dyDescent="0.25">
      <c r="A3058" t="s">
        <v>0</v>
      </c>
      <c r="B3058" s="1">
        <v>44635</v>
      </c>
      <c r="C3058" s="3">
        <v>0.5678675694444445</v>
      </c>
      <c r="D3058" t="s">
        <v>192</v>
      </c>
      <c r="E3058" t="s">
        <v>58</v>
      </c>
    </row>
    <row r="3059" spans="1:29" x14ac:dyDescent="0.25">
      <c r="A3059" t="s">
        <v>0</v>
      </c>
      <c r="B3059" s="1">
        <v>44635</v>
      </c>
      <c r="C3059" s="3">
        <v>0.56787914351851854</v>
      </c>
      <c r="D3059" t="s">
        <v>192</v>
      </c>
      <c r="E3059" t="s">
        <v>58</v>
      </c>
    </row>
    <row r="3060" spans="1:29" x14ac:dyDescent="0.25">
      <c r="A3060" t="s">
        <v>0</v>
      </c>
      <c r="B3060" s="1">
        <v>44635</v>
      </c>
      <c r="C3060" s="3">
        <v>0.56789072916666672</v>
      </c>
      <c r="D3060" t="s">
        <v>192</v>
      </c>
      <c r="E3060" t="s">
        <v>58</v>
      </c>
    </row>
    <row r="3061" spans="1:29" x14ac:dyDescent="0.25">
      <c r="A3061" t="s">
        <v>0</v>
      </c>
      <c r="B3061" s="1">
        <v>44635</v>
      </c>
      <c r="C3061" s="3">
        <v>0.56790230324074076</v>
      </c>
      <c r="D3061" t="s">
        <v>192</v>
      </c>
      <c r="E3061" t="s">
        <v>58</v>
      </c>
    </row>
    <row r="3062" spans="1:29" x14ac:dyDescent="0.25">
      <c r="A3062" t="s">
        <v>0</v>
      </c>
      <c r="B3062" s="1">
        <v>44635</v>
      </c>
      <c r="C3062" s="3">
        <v>0.56791388888888894</v>
      </c>
      <c r="D3062" t="s">
        <v>192</v>
      </c>
      <c r="E3062" t="s">
        <v>58</v>
      </c>
    </row>
    <row r="3063" spans="1:29" x14ac:dyDescent="0.25">
      <c r="A3063" t="s">
        <v>0</v>
      </c>
      <c r="B3063" s="1">
        <v>44635</v>
      </c>
      <c r="C3063" s="3">
        <v>0.56792546296296298</v>
      </c>
      <c r="D3063" t="s">
        <v>192</v>
      </c>
      <c r="E3063" t="s">
        <v>58</v>
      </c>
    </row>
    <row r="3064" spans="1:29" x14ac:dyDescent="0.25">
      <c r="A3064" t="s">
        <v>0</v>
      </c>
      <c r="B3064" s="1">
        <v>44635</v>
      </c>
      <c r="C3064" s="3">
        <v>0.56793703703703702</v>
      </c>
      <c r="D3064" t="s">
        <v>192</v>
      </c>
      <c r="E3064" t="s">
        <v>58</v>
      </c>
    </row>
    <row r="3065" spans="1:29" x14ac:dyDescent="0.25">
      <c r="A3065" t="s">
        <v>0</v>
      </c>
      <c r="B3065" s="1">
        <v>44635</v>
      </c>
      <c r="C3065" s="3">
        <v>0.56794861111111106</v>
      </c>
      <c r="D3065" t="s">
        <v>192</v>
      </c>
      <c r="E3065" t="s">
        <v>58</v>
      </c>
    </row>
    <row r="3066" spans="1:29" x14ac:dyDescent="0.25">
      <c r="A3066" t="s">
        <v>0</v>
      </c>
      <c r="B3066" s="1">
        <v>44635</v>
      </c>
      <c r="C3066" s="3">
        <v>0.56796019675925924</v>
      </c>
      <c r="D3066" t="s">
        <v>192</v>
      </c>
      <c r="E3066" t="s">
        <v>58</v>
      </c>
    </row>
    <row r="3067" spans="1:29" x14ac:dyDescent="0.25">
      <c r="A3067" t="s">
        <v>0</v>
      </c>
      <c r="B3067" s="1">
        <v>44635</v>
      </c>
      <c r="C3067" s="3">
        <v>0.56797177083333328</v>
      </c>
      <c r="D3067" t="s">
        <v>192</v>
      </c>
      <c r="E3067" t="s">
        <v>58</v>
      </c>
    </row>
    <row r="3068" spans="1:29" x14ac:dyDescent="0.25">
      <c r="A3068" t="s">
        <v>0</v>
      </c>
      <c r="B3068" s="1">
        <v>44635</v>
      </c>
      <c r="C3068" s="3">
        <v>0.56797186342592598</v>
      </c>
      <c r="D3068" t="s">
        <v>192</v>
      </c>
      <c r="E3068" t="s">
        <v>83</v>
      </c>
      <c r="F3068">
        <v>33.599997999999999</v>
      </c>
      <c r="G3068">
        <v>56.605367999999999</v>
      </c>
      <c r="H3068">
        <v>29.925000000000001</v>
      </c>
      <c r="I3068">
        <v>10</v>
      </c>
      <c r="J3068">
        <v>170.28545500000001</v>
      </c>
      <c r="K3068">
        <v>11368.509727000001</v>
      </c>
      <c r="M3068">
        <v>29.925000000000001</v>
      </c>
      <c r="N3068">
        <v>177.5</v>
      </c>
      <c r="O3068">
        <v>239.95366100000001</v>
      </c>
      <c r="P3068">
        <v>1136.7972480000001</v>
      </c>
      <c r="Z3068">
        <v>1233.530029</v>
      </c>
      <c r="AA3068">
        <v>12.33</v>
      </c>
      <c r="AB3068">
        <v>38.755001</v>
      </c>
      <c r="AC3068">
        <v>12.33</v>
      </c>
    </row>
    <row r="3069" spans="1:29" x14ac:dyDescent="0.25">
      <c r="A3069" t="s">
        <v>0</v>
      </c>
      <c r="B3069" s="1">
        <v>44635</v>
      </c>
      <c r="C3069" s="3">
        <v>0.56797292824074075</v>
      </c>
      <c r="D3069" t="s">
        <v>192</v>
      </c>
      <c r="E3069" t="s">
        <v>84</v>
      </c>
    </row>
    <row r="3070" spans="1:29" x14ac:dyDescent="0.25">
      <c r="A3070" t="s">
        <v>0</v>
      </c>
      <c r="B3070" s="1">
        <v>44635</v>
      </c>
      <c r="C3070" s="3">
        <v>0.56798920138888886</v>
      </c>
      <c r="D3070" t="s">
        <v>192</v>
      </c>
      <c r="E3070" t="s">
        <v>85</v>
      </c>
    </row>
    <row r="3071" spans="1:29" x14ac:dyDescent="0.25">
      <c r="A3071" t="s">
        <v>0</v>
      </c>
      <c r="B3071" s="1">
        <v>44635</v>
      </c>
      <c r="C3071" s="3">
        <v>0.56798923611111107</v>
      </c>
      <c r="D3071" t="s">
        <v>192</v>
      </c>
      <c r="E3071" t="s">
        <v>86</v>
      </c>
    </row>
    <row r="3072" spans="1:29" x14ac:dyDescent="0.25">
      <c r="A3072" t="s">
        <v>0</v>
      </c>
      <c r="B3072" s="1">
        <v>44635</v>
      </c>
      <c r="C3072" s="3">
        <v>0.56798971064814818</v>
      </c>
      <c r="D3072" t="s">
        <v>192</v>
      </c>
      <c r="E3072" t="s">
        <v>58</v>
      </c>
    </row>
    <row r="3073" spans="1:29" x14ac:dyDescent="0.25">
      <c r="A3073" t="s">
        <v>0</v>
      </c>
      <c r="B3073" s="1">
        <v>44635</v>
      </c>
      <c r="C3073" s="3">
        <v>0.56800129629629625</v>
      </c>
      <c r="D3073" t="s">
        <v>192</v>
      </c>
      <c r="E3073" t="s">
        <v>58</v>
      </c>
    </row>
    <row r="3074" spans="1:29" x14ac:dyDescent="0.25">
      <c r="A3074" t="s">
        <v>0</v>
      </c>
      <c r="B3074" s="1">
        <v>44635</v>
      </c>
      <c r="C3074" s="3">
        <v>0.5680128703703704</v>
      </c>
      <c r="D3074" t="s">
        <v>192</v>
      </c>
      <c r="E3074" t="s">
        <v>58</v>
      </c>
    </row>
    <row r="3075" spans="1:29" x14ac:dyDescent="0.25">
      <c r="A3075" t="s">
        <v>0</v>
      </c>
      <c r="B3075" s="1">
        <v>44635</v>
      </c>
      <c r="C3075" s="3">
        <v>0.56802444444444444</v>
      </c>
      <c r="D3075" t="s">
        <v>192</v>
      </c>
      <c r="E3075" t="s">
        <v>58</v>
      </c>
    </row>
    <row r="3076" spans="1:29" x14ac:dyDescent="0.25">
      <c r="A3076" t="s">
        <v>0</v>
      </c>
      <c r="B3076" s="1">
        <v>44635</v>
      </c>
      <c r="C3076" s="3">
        <v>0.56803603009259263</v>
      </c>
      <c r="D3076" t="s">
        <v>192</v>
      </c>
      <c r="E3076" t="s">
        <v>58</v>
      </c>
    </row>
    <row r="3077" spans="1:29" x14ac:dyDescent="0.25">
      <c r="A3077" t="s">
        <v>0</v>
      </c>
      <c r="B3077" s="1">
        <v>44635</v>
      </c>
      <c r="C3077" s="3">
        <v>0.56804760416666666</v>
      </c>
      <c r="D3077" t="s">
        <v>192</v>
      </c>
      <c r="E3077" t="s">
        <v>58</v>
      </c>
    </row>
    <row r="3078" spans="1:29" x14ac:dyDescent="0.25">
      <c r="A3078" t="s">
        <v>0</v>
      </c>
      <c r="B3078" s="1">
        <v>44635</v>
      </c>
      <c r="C3078" s="3">
        <v>0.56805917824074081</v>
      </c>
      <c r="D3078" t="s">
        <v>192</v>
      </c>
      <c r="E3078" t="s">
        <v>58</v>
      </c>
    </row>
    <row r="3079" spans="1:29" x14ac:dyDescent="0.25">
      <c r="A3079" t="s">
        <v>0</v>
      </c>
      <c r="B3079" s="1">
        <v>44635</v>
      </c>
      <c r="C3079" s="3">
        <v>0.56807076388888889</v>
      </c>
      <c r="D3079" t="s">
        <v>192</v>
      </c>
      <c r="E3079" t="s">
        <v>58</v>
      </c>
    </row>
    <row r="3080" spans="1:29" x14ac:dyDescent="0.25">
      <c r="A3080" t="s">
        <v>0</v>
      </c>
      <c r="B3080" s="1">
        <v>44635</v>
      </c>
      <c r="C3080" s="3">
        <v>0.56808233796296304</v>
      </c>
      <c r="D3080" t="s">
        <v>192</v>
      </c>
      <c r="E3080" t="s">
        <v>58</v>
      </c>
    </row>
    <row r="3081" spans="1:29" x14ac:dyDescent="0.25">
      <c r="A3081" t="s">
        <v>0</v>
      </c>
      <c r="B3081" s="1">
        <v>44635</v>
      </c>
      <c r="C3081" s="3">
        <v>0.56809392361111111</v>
      </c>
      <c r="D3081" t="s">
        <v>192</v>
      </c>
      <c r="E3081" t="s">
        <v>58</v>
      </c>
    </row>
    <row r="3082" spans="1:29" x14ac:dyDescent="0.25">
      <c r="A3082" t="s">
        <v>0</v>
      </c>
      <c r="B3082" s="1">
        <v>44635</v>
      </c>
      <c r="C3082" s="3">
        <v>0.5680940162037037</v>
      </c>
      <c r="D3082" t="s">
        <v>192</v>
      </c>
      <c r="E3082" t="s">
        <v>83</v>
      </c>
      <c r="F3082">
        <v>33.599997999999999</v>
      </c>
      <c r="G3082">
        <v>56.603223</v>
      </c>
      <c r="H3082">
        <v>29.925000000000001</v>
      </c>
      <c r="I3082">
        <v>5</v>
      </c>
      <c r="J3082">
        <v>170.38514000000001</v>
      </c>
      <c r="K3082">
        <v>11455.140503000001</v>
      </c>
      <c r="M3082">
        <v>29.925000000000001</v>
      </c>
      <c r="N3082">
        <v>177</v>
      </c>
      <c r="O3082">
        <v>241.81723</v>
      </c>
      <c r="P3082">
        <v>1145.4603259999999</v>
      </c>
      <c r="Z3082">
        <v>1233.5</v>
      </c>
      <c r="AA3082">
        <v>12.33</v>
      </c>
      <c r="AB3082">
        <v>39.030997999999997</v>
      </c>
      <c r="AC3082">
        <v>12.33</v>
      </c>
    </row>
    <row r="3083" spans="1:29" x14ac:dyDescent="0.25">
      <c r="A3083" t="s">
        <v>0</v>
      </c>
      <c r="B3083" s="1">
        <v>44635</v>
      </c>
      <c r="C3083" s="3">
        <v>0.56809506944444443</v>
      </c>
      <c r="D3083" t="s">
        <v>192</v>
      </c>
      <c r="E3083" t="s">
        <v>84</v>
      </c>
    </row>
    <row r="3084" spans="1:29" x14ac:dyDescent="0.25">
      <c r="A3084" t="s">
        <v>0</v>
      </c>
      <c r="B3084" s="1">
        <v>44635</v>
      </c>
      <c r="C3084" s="3">
        <v>0.56811134259259266</v>
      </c>
      <c r="D3084" t="s">
        <v>192</v>
      </c>
      <c r="E3084" t="s">
        <v>85</v>
      </c>
    </row>
    <row r="3085" spans="1:29" x14ac:dyDescent="0.25">
      <c r="A3085" t="s">
        <v>0</v>
      </c>
      <c r="B3085" s="1">
        <v>44635</v>
      </c>
      <c r="C3085" s="3">
        <v>0.5681113888888889</v>
      </c>
      <c r="D3085" t="s">
        <v>192</v>
      </c>
      <c r="E3085" t="s">
        <v>86</v>
      </c>
    </row>
    <row r="3086" spans="1:29" x14ac:dyDescent="0.25">
      <c r="A3086" t="s">
        <v>0</v>
      </c>
      <c r="B3086" s="1">
        <v>44635</v>
      </c>
      <c r="C3086" s="3">
        <v>0.5681118634259259</v>
      </c>
      <c r="D3086" t="s">
        <v>192</v>
      </c>
      <c r="E3086" t="s">
        <v>58</v>
      </c>
    </row>
    <row r="3087" spans="1:29" x14ac:dyDescent="0.25">
      <c r="A3087" t="s">
        <v>0</v>
      </c>
      <c r="B3087" s="1">
        <v>44635</v>
      </c>
      <c r="C3087" s="3">
        <v>0.56812343750000005</v>
      </c>
      <c r="D3087" t="s">
        <v>192</v>
      </c>
      <c r="E3087" t="s">
        <v>58</v>
      </c>
    </row>
    <row r="3088" spans="1:29" x14ac:dyDescent="0.25">
      <c r="A3088" t="s">
        <v>0</v>
      </c>
      <c r="B3088" s="1">
        <v>44635</v>
      </c>
      <c r="C3088" s="3">
        <v>0.56813502314814812</v>
      </c>
      <c r="D3088" t="s">
        <v>192</v>
      </c>
      <c r="E3088" t="s">
        <v>58</v>
      </c>
    </row>
    <row r="3089" spans="1:29" x14ac:dyDescent="0.25">
      <c r="A3089" t="s">
        <v>0</v>
      </c>
      <c r="B3089" s="1">
        <v>44635</v>
      </c>
      <c r="C3089" s="3">
        <v>0.56814659722222227</v>
      </c>
      <c r="D3089" t="s">
        <v>192</v>
      </c>
      <c r="E3089" t="s">
        <v>58</v>
      </c>
    </row>
    <row r="3090" spans="1:29" x14ac:dyDescent="0.25">
      <c r="A3090" t="s">
        <v>0</v>
      </c>
      <c r="B3090" s="1">
        <v>44635</v>
      </c>
      <c r="C3090" s="3">
        <v>0.56815817129629631</v>
      </c>
      <c r="D3090" t="s">
        <v>192</v>
      </c>
      <c r="E3090" t="s">
        <v>58</v>
      </c>
    </row>
    <row r="3091" spans="1:29" x14ac:dyDescent="0.25">
      <c r="A3091" t="s">
        <v>0</v>
      </c>
      <c r="B3091" s="1">
        <v>44635</v>
      </c>
      <c r="C3091" s="3">
        <v>0.56816975694444449</v>
      </c>
      <c r="D3091" t="s">
        <v>192</v>
      </c>
      <c r="E3091" t="s">
        <v>58</v>
      </c>
    </row>
    <row r="3092" spans="1:29" x14ac:dyDescent="0.25">
      <c r="A3092" t="s">
        <v>0</v>
      </c>
      <c r="B3092" s="1">
        <v>44635</v>
      </c>
      <c r="C3092" s="3">
        <v>0.56818134259259256</v>
      </c>
      <c r="D3092" t="s">
        <v>192</v>
      </c>
      <c r="E3092" t="s">
        <v>58</v>
      </c>
    </row>
    <row r="3093" spans="1:29" x14ac:dyDescent="0.25">
      <c r="A3093" t="s">
        <v>0</v>
      </c>
      <c r="B3093" s="1">
        <v>44635</v>
      </c>
      <c r="C3093" s="3">
        <v>0.56819291666666671</v>
      </c>
      <c r="D3093" t="s">
        <v>192</v>
      </c>
      <c r="E3093" t="s">
        <v>58</v>
      </c>
    </row>
    <row r="3094" spans="1:29" x14ac:dyDescent="0.25">
      <c r="A3094" t="s">
        <v>0</v>
      </c>
      <c r="B3094" s="1">
        <v>44635</v>
      </c>
      <c r="C3094" s="3">
        <v>0.56820449074074075</v>
      </c>
      <c r="D3094" t="s">
        <v>192</v>
      </c>
      <c r="E3094" t="s">
        <v>58</v>
      </c>
    </row>
    <row r="3095" spans="1:29" x14ac:dyDescent="0.25">
      <c r="A3095" t="s">
        <v>0</v>
      </c>
      <c r="B3095" s="1">
        <v>44635</v>
      </c>
      <c r="C3095" s="3">
        <v>0.56821606481481479</v>
      </c>
      <c r="D3095" t="s">
        <v>192</v>
      </c>
      <c r="E3095" t="s">
        <v>58</v>
      </c>
    </row>
    <row r="3096" spans="1:29" x14ac:dyDescent="0.25">
      <c r="A3096" t="s">
        <v>0</v>
      </c>
      <c r="B3096" s="1">
        <v>44635</v>
      </c>
      <c r="C3096" s="3">
        <v>0.56821616898148142</v>
      </c>
      <c r="D3096" t="s">
        <v>192</v>
      </c>
      <c r="E3096" t="s">
        <v>83</v>
      </c>
      <c r="F3096">
        <v>33.599997999999999</v>
      </c>
      <c r="G3096">
        <v>56.598039999999997</v>
      </c>
      <c r="H3096">
        <v>29.925000000000001</v>
      </c>
      <c r="I3096">
        <v>10</v>
      </c>
      <c r="J3096">
        <v>170.44809799999999</v>
      </c>
      <c r="K3096">
        <v>11541.636968000001</v>
      </c>
      <c r="M3096">
        <v>29.925000000000001</v>
      </c>
      <c r="N3096">
        <v>177.5</v>
      </c>
      <c r="O3096">
        <v>243.68473399999999</v>
      </c>
      <c r="P3096">
        <v>1154.109972</v>
      </c>
      <c r="Z3096">
        <v>1233.4799800000001</v>
      </c>
      <c r="AA3096">
        <v>12.33</v>
      </c>
      <c r="AB3096">
        <v>38.167999000000002</v>
      </c>
      <c r="AC3096">
        <v>12.33</v>
      </c>
    </row>
    <row r="3097" spans="1:29" x14ac:dyDescent="0.25">
      <c r="A3097" t="s">
        <v>0</v>
      </c>
      <c r="B3097" s="1">
        <v>44635</v>
      </c>
      <c r="C3097" s="3">
        <v>0.56821722222222226</v>
      </c>
      <c r="D3097" t="s">
        <v>192</v>
      </c>
      <c r="E3097" t="s">
        <v>84</v>
      </c>
    </row>
    <row r="3098" spans="1:29" x14ac:dyDescent="0.25">
      <c r="A3098" t="s">
        <v>0</v>
      </c>
      <c r="B3098" s="1">
        <v>44635</v>
      </c>
      <c r="C3098" s="3">
        <v>0.56823349537037038</v>
      </c>
      <c r="D3098" t="s">
        <v>192</v>
      </c>
      <c r="E3098" t="s">
        <v>85</v>
      </c>
    </row>
    <row r="3099" spans="1:29" x14ac:dyDescent="0.25">
      <c r="A3099" t="s">
        <v>0</v>
      </c>
      <c r="B3099" s="1">
        <v>44635</v>
      </c>
      <c r="C3099" s="3">
        <v>0.56823354166666673</v>
      </c>
      <c r="D3099" t="s">
        <v>192</v>
      </c>
      <c r="E3099" t="s">
        <v>86</v>
      </c>
    </row>
    <row r="3100" spans="1:29" x14ac:dyDescent="0.25">
      <c r="A3100" t="s">
        <v>0</v>
      </c>
      <c r="B3100" s="1">
        <v>44635</v>
      </c>
      <c r="C3100" s="3">
        <v>0.56823401620370373</v>
      </c>
      <c r="D3100" t="s">
        <v>192</v>
      </c>
      <c r="E3100" t="s">
        <v>58</v>
      </c>
    </row>
    <row r="3101" spans="1:29" x14ac:dyDescent="0.25">
      <c r="A3101" t="s">
        <v>0</v>
      </c>
      <c r="B3101" s="1">
        <v>44635</v>
      </c>
      <c r="C3101" s="3">
        <v>0.56824559027777777</v>
      </c>
      <c r="D3101" t="s">
        <v>192</v>
      </c>
      <c r="E3101" t="s">
        <v>58</v>
      </c>
    </row>
    <row r="3102" spans="1:29" x14ac:dyDescent="0.25">
      <c r="A3102" t="s">
        <v>0</v>
      </c>
      <c r="B3102" s="1">
        <v>44635</v>
      </c>
      <c r="C3102" s="3">
        <v>0.56825716435185181</v>
      </c>
      <c r="D3102" t="s">
        <v>192</v>
      </c>
      <c r="E3102" t="s">
        <v>58</v>
      </c>
    </row>
    <row r="3103" spans="1:29" x14ac:dyDescent="0.25">
      <c r="A3103" t="s">
        <v>0</v>
      </c>
      <c r="B3103" s="1">
        <v>44635</v>
      </c>
      <c r="C3103" s="3">
        <v>0.56826874999999999</v>
      </c>
      <c r="D3103" t="s">
        <v>192</v>
      </c>
      <c r="E3103" t="s">
        <v>58</v>
      </c>
    </row>
    <row r="3104" spans="1:29" x14ac:dyDescent="0.25">
      <c r="A3104" t="s">
        <v>0</v>
      </c>
      <c r="B3104" s="1">
        <v>44635</v>
      </c>
      <c r="C3104" s="3">
        <v>0.56828032407407403</v>
      </c>
      <c r="D3104" t="s">
        <v>192</v>
      </c>
      <c r="E3104" t="s">
        <v>58</v>
      </c>
    </row>
    <row r="3105" spans="1:29" x14ac:dyDescent="0.25">
      <c r="A3105" t="s">
        <v>0</v>
      </c>
      <c r="B3105" s="1">
        <v>44635</v>
      </c>
      <c r="C3105" s="3">
        <v>0.56829190972222221</v>
      </c>
      <c r="D3105" t="s">
        <v>192</v>
      </c>
      <c r="E3105" t="s">
        <v>58</v>
      </c>
    </row>
    <row r="3106" spans="1:29" x14ac:dyDescent="0.25">
      <c r="A3106" t="s">
        <v>0</v>
      </c>
      <c r="B3106" s="1">
        <v>44635</v>
      </c>
      <c r="C3106" s="3">
        <v>0.56830348379629625</v>
      </c>
      <c r="D3106" t="s">
        <v>192</v>
      </c>
      <c r="E3106" t="s">
        <v>58</v>
      </c>
    </row>
    <row r="3107" spans="1:29" x14ac:dyDescent="0.25">
      <c r="A3107" t="s">
        <v>0</v>
      </c>
      <c r="B3107" s="1">
        <v>44635</v>
      </c>
      <c r="C3107" s="3">
        <v>0.56831506944444443</v>
      </c>
      <c r="D3107" t="s">
        <v>192</v>
      </c>
      <c r="E3107" t="s">
        <v>58</v>
      </c>
    </row>
    <row r="3108" spans="1:29" x14ac:dyDescent="0.25">
      <c r="A3108" t="s">
        <v>0</v>
      </c>
      <c r="B3108" s="1">
        <v>44635</v>
      </c>
      <c r="C3108" s="3">
        <v>0.56832664351851847</v>
      </c>
      <c r="D3108" t="s">
        <v>192</v>
      </c>
      <c r="E3108" t="s">
        <v>58</v>
      </c>
    </row>
    <row r="3109" spans="1:29" x14ac:dyDescent="0.25">
      <c r="A3109" t="s">
        <v>0</v>
      </c>
      <c r="B3109" s="1">
        <v>44635</v>
      </c>
      <c r="C3109" s="3">
        <v>0.56833822916666665</v>
      </c>
      <c r="D3109" t="s">
        <v>192</v>
      </c>
      <c r="E3109" t="s">
        <v>58</v>
      </c>
    </row>
    <row r="3110" spans="1:29" x14ac:dyDescent="0.25">
      <c r="A3110" t="s">
        <v>0</v>
      </c>
      <c r="B3110" s="1">
        <v>44635</v>
      </c>
      <c r="C3110" s="3">
        <v>0.56833832175925925</v>
      </c>
      <c r="D3110" t="s">
        <v>192</v>
      </c>
      <c r="E3110" t="s">
        <v>83</v>
      </c>
      <c r="F3110">
        <v>33.599997999999999</v>
      </c>
      <c r="G3110">
        <v>56.606473000000001</v>
      </c>
      <c r="H3110">
        <v>29.925000000000001</v>
      </c>
      <c r="I3110">
        <v>10</v>
      </c>
      <c r="J3110">
        <v>170.52548400000001</v>
      </c>
      <c r="K3110">
        <v>11628.133433000001</v>
      </c>
      <c r="M3110">
        <v>29.925000000000001</v>
      </c>
      <c r="N3110">
        <v>177</v>
      </c>
      <c r="O3110">
        <v>245.548303</v>
      </c>
      <c r="P3110">
        <v>1162.7596189999999</v>
      </c>
      <c r="Z3110">
        <v>1233.4799800000001</v>
      </c>
      <c r="AA3110">
        <v>12.32</v>
      </c>
      <c r="AB3110">
        <v>39.141998000000001</v>
      </c>
      <c r="AC3110">
        <v>12.32</v>
      </c>
    </row>
    <row r="3111" spans="1:29" x14ac:dyDescent="0.25">
      <c r="A3111" t="s">
        <v>0</v>
      </c>
      <c r="B3111" s="1">
        <v>44635</v>
      </c>
      <c r="C3111" s="3">
        <v>0.56833937499999998</v>
      </c>
      <c r="D3111" t="s">
        <v>192</v>
      </c>
      <c r="E3111" t="s">
        <v>84</v>
      </c>
    </row>
    <row r="3112" spans="1:29" x14ac:dyDescent="0.25">
      <c r="A3112" t="s">
        <v>0</v>
      </c>
      <c r="B3112" s="1">
        <v>44635</v>
      </c>
      <c r="C3112" s="3">
        <v>0.56835565972222224</v>
      </c>
      <c r="D3112" t="s">
        <v>192</v>
      </c>
      <c r="E3112" t="s">
        <v>85</v>
      </c>
    </row>
    <row r="3113" spans="1:29" x14ac:dyDescent="0.25">
      <c r="A3113" t="s">
        <v>0</v>
      </c>
      <c r="B3113" s="1">
        <v>44635</v>
      </c>
      <c r="C3113" s="3">
        <v>0.56835569444444445</v>
      </c>
      <c r="D3113" t="s">
        <v>192</v>
      </c>
      <c r="E3113" t="s">
        <v>86</v>
      </c>
    </row>
    <row r="3114" spans="1:29" x14ac:dyDescent="0.25">
      <c r="A3114" t="s">
        <v>0</v>
      </c>
      <c r="B3114" s="1">
        <v>44635</v>
      </c>
      <c r="C3114" s="3">
        <v>0.56835616898148145</v>
      </c>
      <c r="D3114" t="s">
        <v>192</v>
      </c>
      <c r="E3114" t="s">
        <v>58</v>
      </c>
    </row>
    <row r="3115" spans="1:29" x14ac:dyDescent="0.25">
      <c r="A3115" t="s">
        <v>0</v>
      </c>
      <c r="B3115" s="1">
        <v>44635</v>
      </c>
      <c r="C3115" s="3">
        <v>0.56836774305555549</v>
      </c>
      <c r="D3115" t="s">
        <v>192</v>
      </c>
      <c r="E3115" t="s">
        <v>58</v>
      </c>
    </row>
    <row r="3116" spans="1:29" x14ac:dyDescent="0.25">
      <c r="A3116" t="s">
        <v>0</v>
      </c>
      <c r="B3116" s="1">
        <v>44635</v>
      </c>
      <c r="C3116" s="3">
        <v>0.56837932870370367</v>
      </c>
      <c r="D3116" t="s">
        <v>192</v>
      </c>
      <c r="E3116" t="s">
        <v>58</v>
      </c>
    </row>
    <row r="3117" spans="1:29" x14ac:dyDescent="0.25">
      <c r="A3117" t="s">
        <v>0</v>
      </c>
      <c r="B3117" s="1">
        <v>44635</v>
      </c>
      <c r="C3117" s="3">
        <v>0.56839090277777771</v>
      </c>
      <c r="D3117" t="s">
        <v>192</v>
      </c>
      <c r="E3117" t="s">
        <v>58</v>
      </c>
    </row>
    <row r="3118" spans="1:29" x14ac:dyDescent="0.25">
      <c r="A3118" t="s">
        <v>0</v>
      </c>
      <c r="B3118" s="1">
        <v>44635</v>
      </c>
      <c r="C3118" s="3">
        <v>0.56840248842592589</v>
      </c>
      <c r="D3118" t="s">
        <v>192</v>
      </c>
      <c r="E3118" t="s">
        <v>58</v>
      </c>
    </row>
    <row r="3119" spans="1:29" x14ac:dyDescent="0.25">
      <c r="A3119" t="s">
        <v>0</v>
      </c>
      <c r="B3119" s="1">
        <v>44635</v>
      </c>
      <c r="C3119" s="3">
        <v>0.56841406249999993</v>
      </c>
      <c r="D3119" t="s">
        <v>192</v>
      </c>
      <c r="E3119" t="s">
        <v>58</v>
      </c>
    </row>
    <row r="3120" spans="1:29" x14ac:dyDescent="0.25">
      <c r="A3120" t="s">
        <v>0</v>
      </c>
      <c r="B3120" s="1">
        <v>44635</v>
      </c>
      <c r="C3120" s="3">
        <v>0.56842564814814811</v>
      </c>
      <c r="D3120" t="s">
        <v>192</v>
      </c>
      <c r="E3120" t="s">
        <v>58</v>
      </c>
    </row>
    <row r="3121" spans="1:29" x14ac:dyDescent="0.25">
      <c r="A3121" t="s">
        <v>0</v>
      </c>
      <c r="B3121" s="1">
        <v>44635</v>
      </c>
      <c r="C3121" s="3">
        <v>0.56843723379629629</v>
      </c>
      <c r="D3121" t="s">
        <v>192</v>
      </c>
      <c r="E3121" t="s">
        <v>58</v>
      </c>
    </row>
    <row r="3122" spans="1:29" x14ac:dyDescent="0.25">
      <c r="A3122" t="s">
        <v>0</v>
      </c>
      <c r="B3122" s="1">
        <v>44635</v>
      </c>
      <c r="C3122" s="3">
        <v>0.56844880787037033</v>
      </c>
      <c r="D3122" t="s">
        <v>192</v>
      </c>
      <c r="E3122" t="s">
        <v>58</v>
      </c>
    </row>
    <row r="3123" spans="1:29" x14ac:dyDescent="0.25">
      <c r="A3123" t="s">
        <v>0</v>
      </c>
      <c r="B3123" s="1">
        <v>44635</v>
      </c>
      <c r="C3123" s="3">
        <v>0.56846039351851851</v>
      </c>
      <c r="D3123" t="s">
        <v>192</v>
      </c>
      <c r="E3123" t="s">
        <v>58</v>
      </c>
    </row>
    <row r="3124" spans="1:29" x14ac:dyDescent="0.25">
      <c r="A3124" t="s">
        <v>0</v>
      </c>
      <c r="B3124" s="1">
        <v>44635</v>
      </c>
      <c r="C3124" s="3">
        <v>0.56846048611111111</v>
      </c>
      <c r="D3124" t="s">
        <v>192</v>
      </c>
      <c r="E3124" t="s">
        <v>83</v>
      </c>
      <c r="F3124">
        <v>33.599997999999999</v>
      </c>
      <c r="G3124">
        <v>56.616315999999998</v>
      </c>
      <c r="H3124">
        <v>29.925000000000001</v>
      </c>
      <c r="I3124">
        <v>5</v>
      </c>
      <c r="J3124">
        <v>170.584508</v>
      </c>
      <c r="K3124">
        <v>11714.764209000001</v>
      </c>
      <c r="M3124">
        <v>29.925000000000001</v>
      </c>
      <c r="N3124">
        <v>178</v>
      </c>
      <c r="O3124">
        <v>247.41515100000001</v>
      </c>
      <c r="P3124">
        <v>1171.4226960000001</v>
      </c>
      <c r="Z3124">
        <v>1233.5</v>
      </c>
      <c r="AA3124">
        <v>12.33</v>
      </c>
      <c r="AB3124">
        <v>40.112999000000002</v>
      </c>
      <c r="AC3124">
        <v>12.33</v>
      </c>
    </row>
    <row r="3125" spans="1:29" x14ac:dyDescent="0.25">
      <c r="A3125" t="s">
        <v>0</v>
      </c>
      <c r="B3125" s="1">
        <v>44635</v>
      </c>
      <c r="C3125" s="3">
        <v>0.56846155092592598</v>
      </c>
      <c r="D3125" t="s">
        <v>192</v>
      </c>
      <c r="E3125" t="s">
        <v>84</v>
      </c>
    </row>
    <row r="3126" spans="1:29" x14ac:dyDescent="0.25">
      <c r="A3126" t="s">
        <v>0</v>
      </c>
      <c r="B3126" s="1">
        <v>44635</v>
      </c>
      <c r="C3126" s="3">
        <v>0.5684778240740741</v>
      </c>
      <c r="D3126" t="s">
        <v>192</v>
      </c>
      <c r="E3126" t="s">
        <v>85</v>
      </c>
    </row>
    <row r="3127" spans="1:29" x14ac:dyDescent="0.25">
      <c r="A3127" t="s">
        <v>0</v>
      </c>
      <c r="B3127" s="1">
        <v>44635</v>
      </c>
      <c r="C3127" s="3">
        <v>0.56847787037037034</v>
      </c>
      <c r="D3127" t="s">
        <v>192</v>
      </c>
      <c r="E3127" t="s">
        <v>86</v>
      </c>
    </row>
    <row r="3128" spans="1:29" x14ac:dyDescent="0.25">
      <c r="A3128" t="s">
        <v>0</v>
      </c>
      <c r="B3128" s="1">
        <v>44635</v>
      </c>
      <c r="C3128" s="3">
        <v>0.56847834490740745</v>
      </c>
      <c r="D3128" t="s">
        <v>192</v>
      </c>
      <c r="E3128" t="s">
        <v>58</v>
      </c>
    </row>
    <row r="3129" spans="1:29" x14ac:dyDescent="0.25">
      <c r="A3129" t="s">
        <v>0</v>
      </c>
      <c r="B3129" s="1">
        <v>44635</v>
      </c>
      <c r="C3129" s="3">
        <v>0.56848991898148149</v>
      </c>
      <c r="D3129" t="s">
        <v>192</v>
      </c>
      <c r="E3129" t="s">
        <v>58</v>
      </c>
    </row>
    <row r="3130" spans="1:29" x14ac:dyDescent="0.25">
      <c r="A3130" t="s">
        <v>0</v>
      </c>
      <c r="B3130" s="1">
        <v>44635</v>
      </c>
      <c r="C3130" s="3">
        <v>0.56850149305555553</v>
      </c>
      <c r="D3130" t="s">
        <v>192</v>
      </c>
      <c r="E3130" t="s">
        <v>58</v>
      </c>
    </row>
    <row r="3131" spans="1:29" x14ac:dyDescent="0.25">
      <c r="A3131" t="s">
        <v>0</v>
      </c>
      <c r="B3131" s="1">
        <v>44635</v>
      </c>
      <c r="C3131" s="3">
        <v>0.56851307870370371</v>
      </c>
      <c r="D3131" t="s">
        <v>192</v>
      </c>
      <c r="E3131" t="s">
        <v>58</v>
      </c>
    </row>
    <row r="3132" spans="1:29" x14ac:dyDescent="0.25">
      <c r="A3132" t="s">
        <v>0</v>
      </c>
      <c r="B3132" s="1">
        <v>44635</v>
      </c>
      <c r="C3132" s="3">
        <v>0.56852465277777775</v>
      </c>
      <c r="D3132" t="s">
        <v>192</v>
      </c>
      <c r="E3132" t="s">
        <v>58</v>
      </c>
    </row>
    <row r="3133" spans="1:29" x14ac:dyDescent="0.25">
      <c r="A3133" t="s">
        <v>0</v>
      </c>
      <c r="B3133" s="1">
        <v>44635</v>
      </c>
      <c r="C3133" s="3">
        <v>0.56853623842592593</v>
      </c>
      <c r="D3133" t="s">
        <v>192</v>
      </c>
      <c r="E3133" t="s">
        <v>58</v>
      </c>
    </row>
    <row r="3134" spans="1:29" x14ac:dyDescent="0.25">
      <c r="A3134" t="s">
        <v>0</v>
      </c>
      <c r="B3134" s="1">
        <v>44635</v>
      </c>
      <c r="C3134" s="3">
        <v>0.56854781249999997</v>
      </c>
      <c r="D3134" t="s">
        <v>192</v>
      </c>
      <c r="E3134" t="s">
        <v>58</v>
      </c>
    </row>
    <row r="3135" spans="1:29" x14ac:dyDescent="0.25">
      <c r="A3135" t="s">
        <v>0</v>
      </c>
      <c r="B3135" s="1">
        <v>44635</v>
      </c>
      <c r="C3135" s="3">
        <v>0.56855939814814815</v>
      </c>
      <c r="D3135" t="s">
        <v>192</v>
      </c>
      <c r="E3135" t="s">
        <v>58</v>
      </c>
    </row>
    <row r="3136" spans="1:29" x14ac:dyDescent="0.25">
      <c r="A3136" t="s">
        <v>0</v>
      </c>
      <c r="B3136" s="1">
        <v>44635</v>
      </c>
      <c r="C3136" s="3">
        <v>0.56857097222222219</v>
      </c>
      <c r="D3136" t="s">
        <v>192</v>
      </c>
      <c r="E3136" t="s">
        <v>58</v>
      </c>
    </row>
    <row r="3137" spans="1:29" x14ac:dyDescent="0.25">
      <c r="A3137" t="s">
        <v>0</v>
      </c>
      <c r="B3137" s="1">
        <v>44635</v>
      </c>
      <c r="C3137" s="3">
        <v>0.56858255787037038</v>
      </c>
      <c r="D3137" t="s">
        <v>192</v>
      </c>
      <c r="E3137" t="s">
        <v>58</v>
      </c>
    </row>
    <row r="3138" spans="1:29" x14ac:dyDescent="0.25">
      <c r="A3138" t="s">
        <v>0</v>
      </c>
      <c r="B3138" s="1">
        <v>44635</v>
      </c>
      <c r="C3138" s="3">
        <v>0.568582662037037</v>
      </c>
      <c r="D3138" t="s">
        <v>192</v>
      </c>
      <c r="E3138" t="s">
        <v>83</v>
      </c>
      <c r="F3138">
        <v>33.599997999999999</v>
      </c>
      <c r="G3138">
        <v>56.595837000000003</v>
      </c>
      <c r="H3138">
        <v>29.925000000000001</v>
      </c>
      <c r="I3138">
        <v>10</v>
      </c>
      <c r="J3138">
        <v>170.64222000000001</v>
      </c>
      <c r="K3138">
        <v>11801.260673000001</v>
      </c>
      <c r="M3138">
        <v>29.925000000000001</v>
      </c>
      <c r="N3138">
        <v>176.5</v>
      </c>
      <c r="O3138">
        <v>249.280294</v>
      </c>
      <c r="P3138">
        <v>1180.072343</v>
      </c>
      <c r="Z3138">
        <v>1233.530029</v>
      </c>
      <c r="AA3138">
        <v>12.32</v>
      </c>
      <c r="AB3138">
        <v>38.820999</v>
      </c>
      <c r="AC3138">
        <v>12.32</v>
      </c>
    </row>
    <row r="3139" spans="1:29" x14ac:dyDescent="0.25">
      <c r="A3139" t="s">
        <v>0</v>
      </c>
      <c r="B3139" s="1">
        <v>44635</v>
      </c>
      <c r="C3139" s="3">
        <v>0.56858371527777785</v>
      </c>
      <c r="D3139" t="s">
        <v>192</v>
      </c>
      <c r="E3139" t="s">
        <v>84</v>
      </c>
    </row>
    <row r="3140" spans="1:29" x14ac:dyDescent="0.25">
      <c r="A3140" t="s">
        <v>0</v>
      </c>
      <c r="B3140" s="1">
        <v>44635</v>
      </c>
      <c r="C3140" s="3">
        <v>0.56859998842592596</v>
      </c>
      <c r="D3140" t="s">
        <v>192</v>
      </c>
      <c r="E3140" t="s">
        <v>85</v>
      </c>
    </row>
    <row r="3141" spans="1:29" x14ac:dyDescent="0.25">
      <c r="A3141" t="s">
        <v>0</v>
      </c>
      <c r="B3141" s="1">
        <v>44635</v>
      </c>
      <c r="C3141" s="3">
        <v>0.5686000347222222</v>
      </c>
      <c r="D3141" t="s">
        <v>192</v>
      </c>
      <c r="E3141" t="s">
        <v>86</v>
      </c>
    </row>
    <row r="3142" spans="1:29" x14ac:dyDescent="0.25">
      <c r="A3142" t="s">
        <v>0</v>
      </c>
      <c r="B3142" s="1">
        <v>44635</v>
      </c>
      <c r="C3142" s="3">
        <v>0.56860050925925931</v>
      </c>
      <c r="D3142" t="s">
        <v>192</v>
      </c>
      <c r="E3142" t="s">
        <v>58</v>
      </c>
    </row>
    <row r="3143" spans="1:29" x14ac:dyDescent="0.25">
      <c r="A3143" t="s">
        <v>0</v>
      </c>
      <c r="B3143" s="1">
        <v>44635</v>
      </c>
      <c r="C3143" s="3">
        <v>0.56861208333333335</v>
      </c>
      <c r="D3143" t="s">
        <v>192</v>
      </c>
      <c r="E3143" t="s">
        <v>58</v>
      </c>
    </row>
    <row r="3144" spans="1:29" x14ac:dyDescent="0.25">
      <c r="A3144" t="s">
        <v>0</v>
      </c>
      <c r="B3144" s="1">
        <v>44635</v>
      </c>
      <c r="C3144" s="3">
        <v>0.56862366898148153</v>
      </c>
      <c r="D3144" t="s">
        <v>192</v>
      </c>
      <c r="E3144" t="s">
        <v>58</v>
      </c>
    </row>
    <row r="3145" spans="1:29" x14ac:dyDescent="0.25">
      <c r="A3145" t="s">
        <v>0</v>
      </c>
      <c r="B3145" s="1">
        <v>44635</v>
      </c>
      <c r="C3145" s="3">
        <v>0.56863525462962961</v>
      </c>
      <c r="D3145" t="s">
        <v>192</v>
      </c>
      <c r="E3145" t="s">
        <v>58</v>
      </c>
    </row>
    <row r="3146" spans="1:29" x14ac:dyDescent="0.25">
      <c r="A3146" t="s">
        <v>0</v>
      </c>
      <c r="B3146" s="1">
        <v>44635</v>
      </c>
      <c r="C3146" s="3">
        <v>0.56864682870370376</v>
      </c>
      <c r="D3146" t="s">
        <v>192</v>
      </c>
      <c r="E3146" t="s">
        <v>58</v>
      </c>
    </row>
    <row r="3147" spans="1:29" x14ac:dyDescent="0.25">
      <c r="A3147" t="s">
        <v>0</v>
      </c>
      <c r="B3147" s="1">
        <v>44635</v>
      </c>
      <c r="C3147" s="3">
        <v>0.56865841435185183</v>
      </c>
      <c r="D3147" t="s">
        <v>192</v>
      </c>
      <c r="E3147" t="s">
        <v>58</v>
      </c>
    </row>
    <row r="3148" spans="1:29" x14ac:dyDescent="0.25">
      <c r="A3148" t="s">
        <v>0</v>
      </c>
      <c r="B3148" s="1">
        <v>44635</v>
      </c>
      <c r="C3148" s="3">
        <v>0.56866998842592598</v>
      </c>
      <c r="D3148" t="s">
        <v>192</v>
      </c>
      <c r="E3148" t="s">
        <v>58</v>
      </c>
    </row>
    <row r="3149" spans="1:29" x14ac:dyDescent="0.25">
      <c r="A3149" t="s">
        <v>0</v>
      </c>
      <c r="B3149" s="1">
        <v>44635</v>
      </c>
      <c r="C3149" s="3">
        <v>0.56868157407407405</v>
      </c>
      <c r="D3149" t="s">
        <v>192</v>
      </c>
      <c r="E3149" t="s">
        <v>58</v>
      </c>
    </row>
    <row r="3150" spans="1:29" x14ac:dyDescent="0.25">
      <c r="A3150" t="s">
        <v>0</v>
      </c>
      <c r="B3150" s="1">
        <v>44635</v>
      </c>
      <c r="C3150" s="3">
        <v>0.5686931481481482</v>
      </c>
      <c r="D3150" t="s">
        <v>192</v>
      </c>
      <c r="E3150" t="s">
        <v>58</v>
      </c>
    </row>
    <row r="3151" spans="1:29" x14ac:dyDescent="0.25">
      <c r="A3151" t="s">
        <v>0</v>
      </c>
      <c r="B3151" s="1">
        <v>44635</v>
      </c>
      <c r="C3151" s="3">
        <v>0.56870473379629627</v>
      </c>
      <c r="D3151" t="s">
        <v>192</v>
      </c>
      <c r="E3151" t="s">
        <v>58</v>
      </c>
    </row>
    <row r="3152" spans="1:29" x14ac:dyDescent="0.25">
      <c r="A3152" t="s">
        <v>0</v>
      </c>
      <c r="B3152" s="1">
        <v>44635</v>
      </c>
      <c r="C3152" s="3">
        <v>0.56870482638888886</v>
      </c>
      <c r="D3152" t="s">
        <v>192</v>
      </c>
      <c r="E3152" t="s">
        <v>83</v>
      </c>
      <c r="F3152">
        <v>33.599997999999999</v>
      </c>
      <c r="G3152">
        <v>56.599893999999999</v>
      </c>
      <c r="H3152">
        <v>29.925000000000001</v>
      </c>
      <c r="I3152">
        <v>5</v>
      </c>
      <c r="J3152">
        <v>170.69599700000001</v>
      </c>
      <c r="K3152">
        <v>11887.891449000001</v>
      </c>
      <c r="M3152">
        <v>29.925000000000001</v>
      </c>
      <c r="N3152">
        <v>177.5</v>
      </c>
      <c r="O3152">
        <v>251.147536</v>
      </c>
      <c r="P3152">
        <v>1188.73542</v>
      </c>
      <c r="Z3152">
        <v>1233.530029</v>
      </c>
      <c r="AA3152">
        <v>12.32</v>
      </c>
      <c r="AB3152">
        <v>38.499001</v>
      </c>
      <c r="AC3152">
        <v>12.32</v>
      </c>
    </row>
    <row r="3153" spans="1:29" x14ac:dyDescent="0.25">
      <c r="A3153" t="s">
        <v>0</v>
      </c>
      <c r="B3153" s="1">
        <v>44635</v>
      </c>
      <c r="C3153" s="3">
        <v>0.5687058796296296</v>
      </c>
      <c r="D3153" t="s">
        <v>192</v>
      </c>
      <c r="E3153" t="s">
        <v>84</v>
      </c>
    </row>
    <row r="3154" spans="1:29" x14ac:dyDescent="0.25">
      <c r="A3154" t="s">
        <v>0</v>
      </c>
      <c r="B3154" s="1">
        <v>44635</v>
      </c>
      <c r="C3154" s="3">
        <v>0.56872215277777782</v>
      </c>
      <c r="D3154" t="s">
        <v>192</v>
      </c>
      <c r="E3154" t="s">
        <v>85</v>
      </c>
    </row>
    <row r="3155" spans="1:29" x14ac:dyDescent="0.25">
      <c r="A3155" t="s">
        <v>0</v>
      </c>
      <c r="B3155" s="1">
        <v>44635</v>
      </c>
      <c r="C3155" s="3">
        <v>0.56872219907407406</v>
      </c>
      <c r="D3155" t="s">
        <v>192</v>
      </c>
      <c r="E3155" t="s">
        <v>86</v>
      </c>
    </row>
    <row r="3156" spans="1:29" x14ac:dyDescent="0.25">
      <c r="A3156" t="s">
        <v>0</v>
      </c>
      <c r="B3156" s="1">
        <v>44635</v>
      </c>
      <c r="C3156" s="3">
        <v>0.56872267361111117</v>
      </c>
      <c r="D3156" t="s">
        <v>192</v>
      </c>
      <c r="E3156" t="s">
        <v>58</v>
      </c>
    </row>
    <row r="3157" spans="1:29" x14ac:dyDescent="0.25">
      <c r="A3157" t="s">
        <v>0</v>
      </c>
      <c r="B3157" s="1">
        <v>44635</v>
      </c>
      <c r="C3157" s="3">
        <v>0.56873425925925924</v>
      </c>
      <c r="D3157" t="s">
        <v>192</v>
      </c>
      <c r="E3157" t="s">
        <v>58</v>
      </c>
    </row>
    <row r="3158" spans="1:29" x14ac:dyDescent="0.25">
      <c r="A3158" t="s">
        <v>0</v>
      </c>
      <c r="B3158" s="1">
        <v>44635</v>
      </c>
      <c r="C3158" s="3">
        <v>0.56874583333333339</v>
      </c>
      <c r="D3158" t="s">
        <v>192</v>
      </c>
      <c r="E3158" t="s">
        <v>58</v>
      </c>
    </row>
    <row r="3159" spans="1:29" x14ac:dyDescent="0.25">
      <c r="A3159" t="s">
        <v>0</v>
      </c>
      <c r="B3159" s="1">
        <v>44635</v>
      </c>
      <c r="C3159" s="3">
        <v>0.56875740740740743</v>
      </c>
      <c r="D3159" t="s">
        <v>192</v>
      </c>
      <c r="E3159" t="s">
        <v>58</v>
      </c>
    </row>
    <row r="3160" spans="1:29" x14ac:dyDescent="0.25">
      <c r="A3160" t="s">
        <v>0</v>
      </c>
      <c r="B3160" s="1">
        <v>44635</v>
      </c>
      <c r="C3160" s="3">
        <v>0.56876899305555562</v>
      </c>
      <c r="D3160" t="s">
        <v>192</v>
      </c>
      <c r="E3160" t="s">
        <v>58</v>
      </c>
    </row>
    <row r="3161" spans="1:29" x14ac:dyDescent="0.25">
      <c r="A3161" t="s">
        <v>0</v>
      </c>
      <c r="B3161" s="1">
        <v>44635</v>
      </c>
      <c r="C3161" s="3">
        <v>0.56878056712962966</v>
      </c>
      <c r="D3161" t="s">
        <v>192</v>
      </c>
      <c r="E3161" t="s">
        <v>58</v>
      </c>
    </row>
    <row r="3162" spans="1:29" x14ac:dyDescent="0.25">
      <c r="A3162" t="s">
        <v>0</v>
      </c>
      <c r="B3162" s="1">
        <v>44635</v>
      </c>
      <c r="C3162" s="3">
        <v>0.56879215277777784</v>
      </c>
      <c r="D3162" t="s">
        <v>192</v>
      </c>
      <c r="E3162" t="s">
        <v>58</v>
      </c>
    </row>
    <row r="3163" spans="1:29" x14ac:dyDescent="0.25">
      <c r="A3163" t="s">
        <v>0</v>
      </c>
      <c r="B3163" s="1">
        <v>44635</v>
      </c>
      <c r="C3163" s="3">
        <v>0.56880372685185188</v>
      </c>
      <c r="D3163" t="s">
        <v>192</v>
      </c>
      <c r="E3163" t="s">
        <v>58</v>
      </c>
    </row>
    <row r="3164" spans="1:29" x14ac:dyDescent="0.25">
      <c r="A3164" t="s">
        <v>0</v>
      </c>
      <c r="B3164" s="1">
        <v>44635</v>
      </c>
      <c r="C3164" s="3">
        <v>0.56881530092592592</v>
      </c>
      <c r="D3164" t="s">
        <v>192</v>
      </c>
      <c r="E3164" t="s">
        <v>58</v>
      </c>
    </row>
    <row r="3165" spans="1:29" x14ac:dyDescent="0.25">
      <c r="A3165" t="s">
        <v>0</v>
      </c>
      <c r="B3165" s="1">
        <v>44635</v>
      </c>
      <c r="C3165" s="3">
        <v>0.5688268865740741</v>
      </c>
      <c r="D3165" t="s">
        <v>192</v>
      </c>
      <c r="E3165" t="s">
        <v>58</v>
      </c>
    </row>
    <row r="3166" spans="1:29" x14ac:dyDescent="0.25">
      <c r="A3166" t="s">
        <v>0</v>
      </c>
      <c r="B3166" s="1">
        <v>44635</v>
      </c>
      <c r="C3166" s="3">
        <v>0.56882697916666669</v>
      </c>
      <c r="D3166" t="s">
        <v>192</v>
      </c>
      <c r="E3166" t="s">
        <v>83</v>
      </c>
      <c r="F3166">
        <v>33.599997999999999</v>
      </c>
      <c r="G3166">
        <v>56.610697000000002</v>
      </c>
      <c r="H3166">
        <v>29.925000000000001</v>
      </c>
      <c r="I3166">
        <v>10</v>
      </c>
      <c r="J3166">
        <v>170.77862999999999</v>
      </c>
      <c r="K3166">
        <v>11974.387914000001</v>
      </c>
      <c r="M3166">
        <v>29.925000000000001</v>
      </c>
      <c r="N3166">
        <v>176</v>
      </c>
      <c r="O3166">
        <v>253.01136700000001</v>
      </c>
      <c r="P3166">
        <v>1197.3850669999999</v>
      </c>
      <c r="Z3166">
        <v>1233.4799800000001</v>
      </c>
      <c r="AA3166">
        <v>12.32</v>
      </c>
      <c r="AB3166">
        <v>39.216999000000001</v>
      </c>
      <c r="AC3166">
        <v>12.32</v>
      </c>
    </row>
    <row r="3167" spans="1:29" x14ac:dyDescent="0.25">
      <c r="A3167" t="s">
        <v>0</v>
      </c>
      <c r="B3167" s="1">
        <v>44635</v>
      </c>
      <c r="C3167" s="3">
        <v>0.56882804398148146</v>
      </c>
      <c r="D3167" t="s">
        <v>192</v>
      </c>
      <c r="E3167" t="s">
        <v>84</v>
      </c>
    </row>
    <row r="3168" spans="1:29" x14ac:dyDescent="0.25">
      <c r="A3168" t="s">
        <v>0</v>
      </c>
      <c r="B3168" s="1">
        <v>44635</v>
      </c>
      <c r="C3168" s="3">
        <v>0.56884431712962968</v>
      </c>
      <c r="D3168" t="s">
        <v>192</v>
      </c>
      <c r="E3168" t="s">
        <v>85</v>
      </c>
    </row>
    <row r="3169" spans="1:29" x14ac:dyDescent="0.25">
      <c r="A3169" t="s">
        <v>0</v>
      </c>
      <c r="B3169" s="1">
        <v>44635</v>
      </c>
      <c r="C3169" s="3">
        <v>0.56884435185185189</v>
      </c>
      <c r="D3169" t="s">
        <v>192</v>
      </c>
      <c r="E3169" t="s">
        <v>86</v>
      </c>
    </row>
    <row r="3170" spans="1:29" x14ac:dyDescent="0.25">
      <c r="A3170" t="s">
        <v>0</v>
      </c>
      <c r="B3170" s="1">
        <v>44635</v>
      </c>
      <c r="C3170" s="3">
        <v>0.56884483796296303</v>
      </c>
      <c r="D3170" t="s">
        <v>192</v>
      </c>
      <c r="E3170" t="s">
        <v>58</v>
      </c>
    </row>
    <row r="3171" spans="1:29" x14ac:dyDescent="0.25">
      <c r="A3171" t="s">
        <v>0</v>
      </c>
      <c r="B3171" s="1">
        <v>44635</v>
      </c>
      <c r="C3171" s="3">
        <v>0.56885641203703707</v>
      </c>
      <c r="D3171" t="s">
        <v>192</v>
      </c>
      <c r="E3171" t="s">
        <v>58</v>
      </c>
    </row>
    <row r="3172" spans="1:29" x14ac:dyDescent="0.25">
      <c r="A3172" t="s">
        <v>0</v>
      </c>
      <c r="B3172" s="1">
        <v>44635</v>
      </c>
      <c r="C3172" s="3">
        <v>0.56886798611111111</v>
      </c>
      <c r="D3172" t="s">
        <v>192</v>
      </c>
      <c r="E3172" t="s">
        <v>58</v>
      </c>
    </row>
    <row r="3173" spans="1:29" x14ac:dyDescent="0.25">
      <c r="A3173" t="s">
        <v>0</v>
      </c>
      <c r="B3173" s="1">
        <v>44635</v>
      </c>
      <c r="C3173" s="3">
        <v>0.56887956018518515</v>
      </c>
      <c r="D3173" t="s">
        <v>192</v>
      </c>
      <c r="E3173" t="s">
        <v>58</v>
      </c>
    </row>
    <row r="3174" spans="1:29" x14ac:dyDescent="0.25">
      <c r="A3174" t="s">
        <v>0</v>
      </c>
      <c r="B3174" s="1">
        <v>44635</v>
      </c>
      <c r="C3174" s="3">
        <v>0.56889114583333333</v>
      </c>
      <c r="D3174" t="s">
        <v>192</v>
      </c>
      <c r="E3174" t="s">
        <v>58</v>
      </c>
    </row>
    <row r="3175" spans="1:29" x14ac:dyDescent="0.25">
      <c r="A3175" t="s">
        <v>0</v>
      </c>
      <c r="B3175" s="1">
        <v>44635</v>
      </c>
      <c r="C3175" s="3">
        <v>0.56890271990740737</v>
      </c>
      <c r="D3175" t="s">
        <v>192</v>
      </c>
      <c r="E3175" t="s">
        <v>58</v>
      </c>
    </row>
    <row r="3176" spans="1:29" x14ac:dyDescent="0.25">
      <c r="A3176" t="s">
        <v>0</v>
      </c>
      <c r="B3176" s="1">
        <v>44635</v>
      </c>
      <c r="C3176" s="3">
        <v>0.56891430555555556</v>
      </c>
      <c r="D3176" t="s">
        <v>192</v>
      </c>
      <c r="E3176" t="s">
        <v>58</v>
      </c>
    </row>
    <row r="3177" spans="1:29" x14ac:dyDescent="0.25">
      <c r="A3177" t="s">
        <v>0</v>
      </c>
      <c r="B3177" s="1">
        <v>44635</v>
      </c>
      <c r="C3177" s="3">
        <v>0.56892587962962959</v>
      </c>
      <c r="D3177" t="s">
        <v>192</v>
      </c>
      <c r="E3177" t="s">
        <v>58</v>
      </c>
    </row>
    <row r="3178" spans="1:29" x14ac:dyDescent="0.25">
      <c r="A3178" t="s">
        <v>0</v>
      </c>
      <c r="B3178" s="1">
        <v>44635</v>
      </c>
      <c r="C3178" s="3">
        <v>0.56893745370370363</v>
      </c>
      <c r="D3178" t="s">
        <v>192</v>
      </c>
      <c r="E3178" t="s">
        <v>58</v>
      </c>
    </row>
    <row r="3179" spans="1:29" x14ac:dyDescent="0.25">
      <c r="A3179" t="s">
        <v>0</v>
      </c>
      <c r="B3179" s="1">
        <v>44635</v>
      </c>
      <c r="C3179" s="3">
        <v>0.56894903935185182</v>
      </c>
      <c r="D3179" t="s">
        <v>192</v>
      </c>
      <c r="E3179" t="s">
        <v>58</v>
      </c>
    </row>
    <row r="3180" spans="1:29" x14ac:dyDescent="0.25">
      <c r="A3180" t="s">
        <v>0</v>
      </c>
      <c r="B3180" s="1">
        <v>44635</v>
      </c>
      <c r="C3180" s="3">
        <v>0.56894913194444441</v>
      </c>
      <c r="D3180" t="s">
        <v>192</v>
      </c>
      <c r="E3180" t="s">
        <v>83</v>
      </c>
      <c r="F3180">
        <v>33.599997999999999</v>
      </c>
      <c r="G3180">
        <v>56.601661</v>
      </c>
      <c r="H3180">
        <v>29.925000000000001</v>
      </c>
      <c r="I3180">
        <v>5</v>
      </c>
      <c r="J3180">
        <v>170.84552299999999</v>
      </c>
      <c r="K3180">
        <v>12061.018690000001</v>
      </c>
      <c r="M3180">
        <v>29.925000000000001</v>
      </c>
      <c r="N3180">
        <v>175.5</v>
      </c>
      <c r="O3180">
        <v>254.87073899999999</v>
      </c>
      <c r="P3180">
        <v>1206.048145</v>
      </c>
      <c r="Z3180">
        <v>1233.4499510000001</v>
      </c>
      <c r="AA3180">
        <v>12.31</v>
      </c>
      <c r="AB3180">
        <v>38.542999000000002</v>
      </c>
      <c r="AC3180">
        <v>12.31</v>
      </c>
    </row>
    <row r="3181" spans="1:29" x14ac:dyDescent="0.25">
      <c r="A3181" t="s">
        <v>0</v>
      </c>
      <c r="B3181" s="1">
        <v>44635</v>
      </c>
      <c r="C3181" s="3">
        <v>0.56895019675925929</v>
      </c>
      <c r="D3181" t="s">
        <v>192</v>
      </c>
      <c r="E3181" t="s">
        <v>84</v>
      </c>
    </row>
    <row r="3182" spans="1:29" x14ac:dyDescent="0.25">
      <c r="A3182" t="s">
        <v>0</v>
      </c>
      <c r="B3182" s="1">
        <v>44635</v>
      </c>
      <c r="C3182" s="3">
        <v>0.5689664699074074</v>
      </c>
      <c r="D3182" t="s">
        <v>192</v>
      </c>
      <c r="E3182" t="s">
        <v>85</v>
      </c>
    </row>
    <row r="3183" spans="1:29" x14ac:dyDescent="0.25">
      <c r="A3183" t="s">
        <v>0</v>
      </c>
      <c r="B3183" s="1">
        <v>44635</v>
      </c>
      <c r="C3183" s="3">
        <v>0.56896651620370375</v>
      </c>
      <c r="D3183" t="s">
        <v>192</v>
      </c>
      <c r="E3183" t="s">
        <v>86</v>
      </c>
    </row>
    <row r="3184" spans="1:29" x14ac:dyDescent="0.25">
      <c r="A3184" t="s">
        <v>0</v>
      </c>
      <c r="B3184" s="1">
        <v>44635</v>
      </c>
      <c r="C3184" s="3">
        <v>0.56896699074074075</v>
      </c>
      <c r="D3184" t="s">
        <v>192</v>
      </c>
      <c r="E3184" t="s">
        <v>58</v>
      </c>
    </row>
    <row r="3185" spans="1:29" x14ac:dyDescent="0.25">
      <c r="A3185" t="s">
        <v>0</v>
      </c>
      <c r="B3185" s="1">
        <v>44635</v>
      </c>
      <c r="C3185" s="3">
        <v>0.56897857638888893</v>
      </c>
      <c r="D3185" t="s">
        <v>192</v>
      </c>
      <c r="E3185" t="s">
        <v>58</v>
      </c>
    </row>
    <row r="3186" spans="1:29" x14ac:dyDescent="0.25">
      <c r="A3186" t="s">
        <v>0</v>
      </c>
      <c r="B3186" s="1">
        <v>44635</v>
      </c>
      <c r="C3186" s="3">
        <v>0.56899015046296297</v>
      </c>
      <c r="D3186" t="s">
        <v>192</v>
      </c>
      <c r="E3186" t="s">
        <v>58</v>
      </c>
    </row>
    <row r="3187" spans="1:29" x14ac:dyDescent="0.25">
      <c r="A3187" t="s">
        <v>0</v>
      </c>
      <c r="B3187" s="1">
        <v>44635</v>
      </c>
      <c r="C3187" s="3">
        <v>0.56900172453703701</v>
      </c>
      <c r="D3187" t="s">
        <v>192</v>
      </c>
      <c r="E3187" t="s">
        <v>58</v>
      </c>
    </row>
    <row r="3188" spans="1:29" x14ac:dyDescent="0.25">
      <c r="A3188" t="s">
        <v>0</v>
      </c>
      <c r="B3188" s="1">
        <v>44635</v>
      </c>
      <c r="C3188" s="3">
        <v>0.56901331018518519</v>
      </c>
      <c r="D3188" t="s">
        <v>192</v>
      </c>
      <c r="E3188" t="s">
        <v>58</v>
      </c>
    </row>
    <row r="3189" spans="1:29" x14ac:dyDescent="0.25">
      <c r="A3189" t="s">
        <v>0</v>
      </c>
      <c r="B3189" s="1">
        <v>44635</v>
      </c>
      <c r="C3189" s="3">
        <v>0.56902488425925923</v>
      </c>
      <c r="D3189" t="s">
        <v>192</v>
      </c>
      <c r="E3189" t="s">
        <v>58</v>
      </c>
    </row>
    <row r="3190" spans="1:29" x14ac:dyDescent="0.25">
      <c r="A3190" t="s">
        <v>0</v>
      </c>
      <c r="B3190" s="1">
        <v>44635</v>
      </c>
      <c r="C3190" s="3">
        <v>0.56903645833333327</v>
      </c>
      <c r="D3190" t="s">
        <v>192</v>
      </c>
      <c r="E3190" t="s">
        <v>58</v>
      </c>
    </row>
    <row r="3191" spans="1:29" x14ac:dyDescent="0.25">
      <c r="A3191" t="s">
        <v>0</v>
      </c>
      <c r="B3191" s="1">
        <v>44635</v>
      </c>
      <c r="C3191" s="3">
        <v>0.56904804398148146</v>
      </c>
      <c r="D3191" t="s">
        <v>192</v>
      </c>
      <c r="E3191" t="s">
        <v>58</v>
      </c>
    </row>
    <row r="3192" spans="1:29" x14ac:dyDescent="0.25">
      <c r="A3192" t="s">
        <v>0</v>
      </c>
      <c r="B3192" s="1">
        <v>44635</v>
      </c>
      <c r="C3192" s="3">
        <v>0.56905961805555549</v>
      </c>
      <c r="D3192" t="s">
        <v>192</v>
      </c>
      <c r="E3192" t="s">
        <v>58</v>
      </c>
    </row>
    <row r="3193" spans="1:29" x14ac:dyDescent="0.25">
      <c r="A3193" t="s">
        <v>0</v>
      </c>
      <c r="B3193" s="1">
        <v>44635</v>
      </c>
      <c r="C3193" s="3">
        <v>0.56907120370370368</v>
      </c>
      <c r="D3193" t="s">
        <v>192</v>
      </c>
      <c r="E3193" t="s">
        <v>58</v>
      </c>
    </row>
    <row r="3194" spans="1:29" x14ac:dyDescent="0.25">
      <c r="A3194" t="s">
        <v>0</v>
      </c>
      <c r="B3194" s="1">
        <v>44635</v>
      </c>
      <c r="C3194" s="3">
        <v>0.56907129629629627</v>
      </c>
      <c r="D3194" t="s">
        <v>192</v>
      </c>
      <c r="E3194" t="s">
        <v>83</v>
      </c>
      <c r="F3194">
        <v>33.599997999999999</v>
      </c>
      <c r="G3194">
        <v>56.614972000000002</v>
      </c>
      <c r="H3194">
        <v>29.925000000000001</v>
      </c>
      <c r="I3194">
        <v>5</v>
      </c>
      <c r="J3194">
        <v>170.92684399999999</v>
      </c>
      <c r="K3194">
        <v>12147.515154999999</v>
      </c>
      <c r="M3194">
        <v>29.925000000000001</v>
      </c>
      <c r="N3194">
        <v>176.5</v>
      </c>
      <c r="O3194">
        <v>256.73745600000001</v>
      </c>
      <c r="P3194">
        <v>1214.6977910000001</v>
      </c>
      <c r="Z3194">
        <v>1233.51001</v>
      </c>
      <c r="AA3194">
        <v>12.31</v>
      </c>
      <c r="AB3194">
        <v>38.398997999999999</v>
      </c>
      <c r="AC3194">
        <v>12.31</v>
      </c>
    </row>
    <row r="3195" spans="1:29" x14ac:dyDescent="0.25">
      <c r="A3195" t="s">
        <v>0</v>
      </c>
      <c r="B3195" s="1">
        <v>44635</v>
      </c>
      <c r="C3195" s="3">
        <v>0.56907236111111115</v>
      </c>
      <c r="D3195" t="s">
        <v>192</v>
      </c>
      <c r="E3195" t="s">
        <v>84</v>
      </c>
    </row>
    <row r="3196" spans="1:29" x14ac:dyDescent="0.25">
      <c r="A3196" t="s">
        <v>0</v>
      </c>
      <c r="B3196" s="1">
        <v>44635</v>
      </c>
      <c r="C3196" s="3">
        <v>0.56908862268518512</v>
      </c>
      <c r="D3196" t="s">
        <v>192</v>
      </c>
      <c r="E3196" t="s">
        <v>85</v>
      </c>
    </row>
    <row r="3197" spans="1:29" x14ac:dyDescent="0.25">
      <c r="A3197" t="s">
        <v>0</v>
      </c>
      <c r="B3197" s="1">
        <v>44635</v>
      </c>
      <c r="C3197" s="3">
        <v>0.56908866898148147</v>
      </c>
      <c r="D3197" t="s">
        <v>192</v>
      </c>
      <c r="E3197" t="s">
        <v>86</v>
      </c>
    </row>
    <row r="3198" spans="1:29" x14ac:dyDescent="0.25">
      <c r="A3198" t="s">
        <v>0</v>
      </c>
      <c r="B3198" s="1">
        <v>44635</v>
      </c>
      <c r="C3198" s="3">
        <v>0.56908914351851847</v>
      </c>
      <c r="D3198" t="s">
        <v>192</v>
      </c>
      <c r="E3198" t="s">
        <v>58</v>
      </c>
    </row>
    <row r="3199" spans="1:29" x14ac:dyDescent="0.25">
      <c r="A3199" t="s">
        <v>0</v>
      </c>
      <c r="B3199" s="1">
        <v>44635</v>
      </c>
      <c r="C3199" s="3">
        <v>0.56910071759259262</v>
      </c>
      <c r="D3199" t="s">
        <v>192</v>
      </c>
      <c r="E3199" t="s">
        <v>58</v>
      </c>
    </row>
    <row r="3200" spans="1:29" x14ac:dyDescent="0.25">
      <c r="A3200" t="s">
        <v>0</v>
      </c>
      <c r="B3200" s="1">
        <v>44635</v>
      </c>
      <c r="C3200" s="3">
        <v>0.56911229166666666</v>
      </c>
      <c r="D3200" t="s">
        <v>192</v>
      </c>
      <c r="E3200" t="s">
        <v>58</v>
      </c>
    </row>
    <row r="3201" spans="1:29" x14ac:dyDescent="0.25">
      <c r="A3201" t="s">
        <v>0</v>
      </c>
      <c r="B3201" s="1">
        <v>44635</v>
      </c>
      <c r="C3201" s="3">
        <v>0.56912387731481484</v>
      </c>
      <c r="D3201" t="s">
        <v>192</v>
      </c>
      <c r="E3201" t="s">
        <v>58</v>
      </c>
    </row>
    <row r="3202" spans="1:29" x14ac:dyDescent="0.25">
      <c r="A3202" t="s">
        <v>0</v>
      </c>
      <c r="B3202" s="1">
        <v>44635</v>
      </c>
      <c r="C3202" s="3">
        <v>0.56913545138888888</v>
      </c>
      <c r="D3202" t="s">
        <v>192</v>
      </c>
      <c r="E3202" t="s">
        <v>58</v>
      </c>
    </row>
    <row r="3203" spans="1:29" x14ac:dyDescent="0.25">
      <c r="A3203" t="s">
        <v>0</v>
      </c>
      <c r="B3203" s="1">
        <v>44635</v>
      </c>
      <c r="C3203" s="3">
        <v>0.56914703703703706</v>
      </c>
      <c r="D3203" t="s">
        <v>192</v>
      </c>
      <c r="E3203" t="s">
        <v>58</v>
      </c>
    </row>
    <row r="3204" spans="1:29" x14ac:dyDescent="0.25">
      <c r="A3204" t="s">
        <v>0</v>
      </c>
      <c r="B3204" s="1">
        <v>44635</v>
      </c>
      <c r="C3204" s="3">
        <v>0.5691586111111111</v>
      </c>
      <c r="D3204" t="s">
        <v>192</v>
      </c>
      <c r="E3204" t="s">
        <v>58</v>
      </c>
    </row>
    <row r="3205" spans="1:29" x14ac:dyDescent="0.25">
      <c r="A3205" t="s">
        <v>0</v>
      </c>
      <c r="B3205" s="1">
        <v>44635</v>
      </c>
      <c r="C3205" s="3">
        <v>0.56917019675925928</v>
      </c>
      <c r="D3205" t="s">
        <v>192</v>
      </c>
      <c r="E3205" t="s">
        <v>58</v>
      </c>
    </row>
    <row r="3206" spans="1:29" x14ac:dyDescent="0.25">
      <c r="A3206" t="s">
        <v>0</v>
      </c>
      <c r="B3206" s="1">
        <v>44635</v>
      </c>
      <c r="C3206" s="3">
        <v>0.56918177083333332</v>
      </c>
      <c r="D3206" t="s">
        <v>192</v>
      </c>
      <c r="E3206" t="s">
        <v>58</v>
      </c>
    </row>
    <row r="3207" spans="1:29" x14ac:dyDescent="0.25">
      <c r="A3207" t="s">
        <v>0</v>
      </c>
      <c r="B3207" s="1">
        <v>44635</v>
      </c>
      <c r="C3207" s="3">
        <v>0.56919334490740747</v>
      </c>
      <c r="D3207" t="s">
        <v>192</v>
      </c>
      <c r="E3207" t="s">
        <v>58</v>
      </c>
    </row>
    <row r="3208" spans="1:29" x14ac:dyDescent="0.25">
      <c r="A3208" t="s">
        <v>0</v>
      </c>
      <c r="B3208" s="1">
        <v>44635</v>
      </c>
      <c r="C3208" s="3">
        <v>0.5691934490740741</v>
      </c>
      <c r="D3208" t="s">
        <v>192</v>
      </c>
      <c r="E3208" t="s">
        <v>83</v>
      </c>
      <c r="F3208">
        <v>33.599997999999999</v>
      </c>
      <c r="G3208">
        <v>56.602355000000003</v>
      </c>
      <c r="H3208">
        <v>29.9</v>
      </c>
      <c r="I3208">
        <v>5</v>
      </c>
      <c r="J3208">
        <v>170.984556</v>
      </c>
      <c r="K3208">
        <v>12234.145930999999</v>
      </c>
      <c r="M3208">
        <v>29.925000000000001</v>
      </c>
      <c r="N3208">
        <v>180</v>
      </c>
      <c r="O3208">
        <v>258.60679599999997</v>
      </c>
      <c r="P3208">
        <v>1223.3608690000001</v>
      </c>
      <c r="Z3208">
        <v>1233.5</v>
      </c>
      <c r="AA3208">
        <v>12.31</v>
      </c>
      <c r="AB3208">
        <v>38.929001</v>
      </c>
      <c r="AC3208">
        <v>12.31</v>
      </c>
    </row>
    <row r="3209" spans="1:29" x14ac:dyDescent="0.25">
      <c r="A3209" t="s">
        <v>0</v>
      </c>
      <c r="B3209" s="1">
        <v>44635</v>
      </c>
      <c r="C3209" s="3">
        <v>0.56919450231481483</v>
      </c>
      <c r="D3209" t="s">
        <v>192</v>
      </c>
      <c r="E3209" t="s">
        <v>84</v>
      </c>
    </row>
    <row r="3210" spans="1:29" x14ac:dyDescent="0.25">
      <c r="A3210" t="s">
        <v>0</v>
      </c>
      <c r="B3210" s="1">
        <v>44635</v>
      </c>
      <c r="C3210" s="3">
        <v>0.56921077546296295</v>
      </c>
      <c r="D3210" t="s">
        <v>192</v>
      </c>
      <c r="E3210" t="s">
        <v>85</v>
      </c>
    </row>
    <row r="3211" spans="1:29" x14ac:dyDescent="0.25">
      <c r="A3211" t="s">
        <v>0</v>
      </c>
      <c r="B3211" s="1">
        <v>44635</v>
      </c>
      <c r="C3211" s="3">
        <v>0.56921081018518516</v>
      </c>
      <c r="D3211" t="s">
        <v>192</v>
      </c>
      <c r="E3211" t="s">
        <v>86</v>
      </c>
    </row>
    <row r="3212" spans="1:29" x14ac:dyDescent="0.25">
      <c r="A3212" t="s">
        <v>0</v>
      </c>
      <c r="B3212" s="1">
        <v>44635</v>
      </c>
      <c r="C3212" s="3">
        <v>0.5692112962962963</v>
      </c>
      <c r="D3212" t="s">
        <v>192</v>
      </c>
      <c r="E3212" t="s">
        <v>58</v>
      </c>
    </row>
    <row r="3213" spans="1:29" x14ac:dyDescent="0.25">
      <c r="A3213" t="s">
        <v>0</v>
      </c>
      <c r="B3213" s="1">
        <v>44635</v>
      </c>
      <c r="C3213" s="3">
        <v>0.56922287037037034</v>
      </c>
      <c r="D3213" t="s">
        <v>192</v>
      </c>
      <c r="E3213" t="s">
        <v>58</v>
      </c>
    </row>
    <row r="3214" spans="1:29" x14ac:dyDescent="0.25">
      <c r="A3214" t="s">
        <v>0</v>
      </c>
      <c r="B3214" s="1">
        <v>44635</v>
      </c>
      <c r="C3214" s="3">
        <v>0.56923445601851852</v>
      </c>
      <c r="D3214" t="s">
        <v>192</v>
      </c>
      <c r="E3214" t="s">
        <v>58</v>
      </c>
    </row>
    <row r="3215" spans="1:29" x14ac:dyDescent="0.25">
      <c r="A3215" t="s">
        <v>0</v>
      </c>
      <c r="B3215" s="1">
        <v>44635</v>
      </c>
      <c r="C3215" s="3">
        <v>0.56924603009259256</v>
      </c>
      <c r="D3215" t="s">
        <v>192</v>
      </c>
      <c r="E3215" t="s">
        <v>58</v>
      </c>
    </row>
    <row r="3216" spans="1:29" x14ac:dyDescent="0.25">
      <c r="A3216" t="s">
        <v>0</v>
      </c>
      <c r="B3216" s="1">
        <v>44635</v>
      </c>
      <c r="C3216" s="3">
        <v>0.56925761574074074</v>
      </c>
      <c r="D3216" t="s">
        <v>192</v>
      </c>
      <c r="E3216" t="s">
        <v>58</v>
      </c>
    </row>
    <row r="3217" spans="1:29" x14ac:dyDescent="0.25">
      <c r="A3217" t="s">
        <v>0</v>
      </c>
      <c r="B3217" s="1">
        <v>44635</v>
      </c>
      <c r="C3217" s="3">
        <v>0.56926920138888892</v>
      </c>
      <c r="D3217" t="s">
        <v>192</v>
      </c>
      <c r="E3217" t="s">
        <v>58</v>
      </c>
    </row>
    <row r="3218" spans="1:29" x14ac:dyDescent="0.25">
      <c r="A3218" t="s">
        <v>0</v>
      </c>
      <c r="B3218" s="1">
        <v>44635</v>
      </c>
      <c r="C3218" s="3">
        <v>0.56928077546296296</v>
      </c>
      <c r="D3218" t="s">
        <v>192</v>
      </c>
      <c r="E3218" t="s">
        <v>58</v>
      </c>
    </row>
    <row r="3219" spans="1:29" x14ac:dyDescent="0.25">
      <c r="A3219" t="s">
        <v>0</v>
      </c>
      <c r="B3219" s="1">
        <v>44635</v>
      </c>
      <c r="C3219" s="3">
        <v>0.569292349537037</v>
      </c>
      <c r="D3219" t="s">
        <v>192</v>
      </c>
      <c r="E3219" t="s">
        <v>58</v>
      </c>
    </row>
    <row r="3220" spans="1:29" x14ac:dyDescent="0.25">
      <c r="A3220" t="s">
        <v>0</v>
      </c>
      <c r="B3220" s="1">
        <v>44635</v>
      </c>
      <c r="C3220" s="3">
        <v>0.56930393518518518</v>
      </c>
      <c r="D3220" t="s">
        <v>192</v>
      </c>
      <c r="E3220" t="s">
        <v>58</v>
      </c>
    </row>
    <row r="3221" spans="1:29" x14ac:dyDescent="0.25">
      <c r="A3221" t="s">
        <v>0</v>
      </c>
      <c r="B3221" s="1">
        <v>44635</v>
      </c>
      <c r="C3221" s="3">
        <v>0.56931550925925922</v>
      </c>
      <c r="D3221" t="s">
        <v>192</v>
      </c>
      <c r="E3221" t="s">
        <v>58</v>
      </c>
    </row>
    <row r="3222" spans="1:29" x14ac:dyDescent="0.25">
      <c r="A3222" t="s">
        <v>0</v>
      </c>
      <c r="B3222" s="1">
        <v>44635</v>
      </c>
      <c r="C3222" s="3">
        <v>0.56931561342592596</v>
      </c>
      <c r="D3222" t="s">
        <v>192</v>
      </c>
      <c r="E3222" t="s">
        <v>83</v>
      </c>
      <c r="F3222">
        <v>33.599997999999999</v>
      </c>
      <c r="G3222">
        <v>56.602119000000002</v>
      </c>
      <c r="H3222">
        <v>29.9</v>
      </c>
      <c r="I3222">
        <v>5</v>
      </c>
      <c r="J3222">
        <v>171.050138</v>
      </c>
      <c r="K3222">
        <v>12320.642395999999</v>
      </c>
      <c r="M3222">
        <v>29.925000000000001</v>
      </c>
      <c r="N3222">
        <v>177.5</v>
      </c>
      <c r="O3222">
        <v>260.51574699999998</v>
      </c>
      <c r="P3222">
        <v>1232.0105149999999</v>
      </c>
      <c r="Z3222">
        <v>1233.5</v>
      </c>
      <c r="AA3222">
        <v>12.3</v>
      </c>
      <c r="AB3222">
        <v>38.984000999999999</v>
      </c>
      <c r="AC3222">
        <v>12.3</v>
      </c>
    </row>
    <row r="3223" spans="1:29" x14ac:dyDescent="0.25">
      <c r="A3223" t="s">
        <v>0</v>
      </c>
      <c r="B3223" s="1">
        <v>44635</v>
      </c>
      <c r="C3223" s="3">
        <v>0.56931666666666669</v>
      </c>
      <c r="D3223" t="s">
        <v>192</v>
      </c>
      <c r="E3223" t="s">
        <v>84</v>
      </c>
    </row>
    <row r="3224" spans="1:29" x14ac:dyDescent="0.25">
      <c r="A3224" t="s">
        <v>0</v>
      </c>
      <c r="B3224" s="1">
        <v>44635</v>
      </c>
      <c r="C3224" s="3">
        <v>0.56933293981481481</v>
      </c>
      <c r="D3224" t="s">
        <v>192</v>
      </c>
      <c r="E3224" t="s">
        <v>85</v>
      </c>
    </row>
    <row r="3225" spans="1:29" x14ac:dyDescent="0.25">
      <c r="A3225" t="s">
        <v>0</v>
      </c>
      <c r="B3225" s="1">
        <v>44635</v>
      </c>
      <c r="C3225" s="3">
        <v>0.56933298611111105</v>
      </c>
      <c r="D3225" t="s">
        <v>192</v>
      </c>
      <c r="E3225" t="s">
        <v>86</v>
      </c>
    </row>
    <row r="3226" spans="1:29" x14ac:dyDescent="0.25">
      <c r="A3226" t="s">
        <v>0</v>
      </c>
      <c r="B3226" s="1">
        <v>44635</v>
      </c>
      <c r="C3226" s="3">
        <v>0.56933346064814816</v>
      </c>
      <c r="D3226" t="s">
        <v>192</v>
      </c>
      <c r="E3226" t="s">
        <v>58</v>
      </c>
    </row>
    <row r="3227" spans="1:29" x14ac:dyDescent="0.25">
      <c r="A3227" t="s">
        <v>0</v>
      </c>
      <c r="B3227" s="1">
        <v>44635</v>
      </c>
      <c r="C3227" s="3">
        <v>0.56934504629629623</v>
      </c>
      <c r="D3227" t="s">
        <v>192</v>
      </c>
      <c r="E3227" t="s">
        <v>58</v>
      </c>
    </row>
    <row r="3228" spans="1:29" x14ac:dyDescent="0.25">
      <c r="A3228" t="s">
        <v>0</v>
      </c>
      <c r="B3228" s="1">
        <v>44635</v>
      </c>
      <c r="C3228" s="3">
        <v>0.56935662037037038</v>
      </c>
      <c r="D3228" t="s">
        <v>192</v>
      </c>
      <c r="E3228" t="s">
        <v>58</v>
      </c>
    </row>
    <row r="3229" spans="1:29" x14ac:dyDescent="0.25">
      <c r="A3229" t="s">
        <v>0</v>
      </c>
      <c r="B3229" s="1">
        <v>44635</v>
      </c>
      <c r="C3229" s="3">
        <v>0.56936819444444442</v>
      </c>
      <c r="D3229" t="s">
        <v>192</v>
      </c>
      <c r="E3229" t="s">
        <v>58</v>
      </c>
    </row>
    <row r="3230" spans="1:29" x14ac:dyDescent="0.25">
      <c r="A3230" t="s">
        <v>0</v>
      </c>
      <c r="B3230" s="1">
        <v>44635</v>
      </c>
      <c r="C3230" s="3">
        <v>0.56937976851851857</v>
      </c>
      <c r="D3230" t="s">
        <v>192</v>
      </c>
      <c r="E3230" t="s">
        <v>58</v>
      </c>
    </row>
    <row r="3231" spans="1:29" x14ac:dyDescent="0.25">
      <c r="A3231" t="s">
        <v>0</v>
      </c>
      <c r="B3231" s="1">
        <v>44635</v>
      </c>
      <c r="C3231" s="3">
        <v>0.56939135416666664</v>
      </c>
      <c r="D3231" t="s">
        <v>192</v>
      </c>
      <c r="E3231" t="s">
        <v>58</v>
      </c>
    </row>
    <row r="3232" spans="1:29" x14ac:dyDescent="0.25">
      <c r="A3232" t="s">
        <v>0</v>
      </c>
      <c r="B3232" s="1">
        <v>44635</v>
      </c>
      <c r="C3232" s="3">
        <v>0.56940292824074079</v>
      </c>
      <c r="D3232" t="s">
        <v>192</v>
      </c>
      <c r="E3232" t="s">
        <v>58</v>
      </c>
    </row>
    <row r="3233" spans="1:29" x14ac:dyDescent="0.25">
      <c r="A3233" t="s">
        <v>0</v>
      </c>
      <c r="B3233" s="1">
        <v>44635</v>
      </c>
      <c r="C3233" s="3">
        <v>0.56941451388888886</v>
      </c>
      <c r="D3233" t="s">
        <v>192</v>
      </c>
      <c r="E3233" t="s">
        <v>58</v>
      </c>
    </row>
    <row r="3234" spans="1:29" x14ac:dyDescent="0.25">
      <c r="A3234" t="s">
        <v>0</v>
      </c>
      <c r="B3234" s="1">
        <v>44635</v>
      </c>
      <c r="C3234" s="3">
        <v>0.56942609953703704</v>
      </c>
      <c r="D3234" t="s">
        <v>192</v>
      </c>
      <c r="E3234" t="s">
        <v>58</v>
      </c>
    </row>
    <row r="3235" spans="1:29" x14ac:dyDescent="0.25">
      <c r="A3235" t="s">
        <v>0</v>
      </c>
      <c r="B3235" s="1">
        <v>44635</v>
      </c>
      <c r="C3235" s="3">
        <v>0.56943767361111108</v>
      </c>
      <c r="D3235" t="s">
        <v>192</v>
      </c>
      <c r="E3235" t="s">
        <v>58</v>
      </c>
    </row>
    <row r="3236" spans="1:29" x14ac:dyDescent="0.25">
      <c r="A3236" t="s">
        <v>0</v>
      </c>
      <c r="B3236" s="1">
        <v>44635</v>
      </c>
      <c r="C3236" s="3">
        <v>0.56943777777777782</v>
      </c>
      <c r="D3236" t="s">
        <v>192</v>
      </c>
      <c r="E3236" t="s">
        <v>83</v>
      </c>
      <c r="F3236">
        <v>33.599997999999999</v>
      </c>
      <c r="G3236">
        <v>56.613906999999998</v>
      </c>
      <c r="H3236">
        <v>29.925000000000001</v>
      </c>
      <c r="I3236">
        <v>5</v>
      </c>
      <c r="J3236">
        <v>171.119654</v>
      </c>
      <c r="K3236">
        <v>12407.273171999999</v>
      </c>
      <c r="M3236">
        <v>29.925000000000001</v>
      </c>
      <c r="N3236">
        <v>178</v>
      </c>
      <c r="O3236">
        <v>262.38049699999999</v>
      </c>
      <c r="P3236">
        <v>1240.673593</v>
      </c>
      <c r="Z3236">
        <v>1233.4499510000001</v>
      </c>
      <c r="AA3236">
        <v>12.29</v>
      </c>
      <c r="AB3236">
        <v>38.750999</v>
      </c>
      <c r="AC3236">
        <v>12.29</v>
      </c>
    </row>
    <row r="3237" spans="1:29" x14ac:dyDescent="0.25">
      <c r="A3237" t="s">
        <v>0</v>
      </c>
      <c r="B3237" s="1">
        <v>44635</v>
      </c>
      <c r="C3237" s="3">
        <v>0.56943883101851855</v>
      </c>
      <c r="D3237" t="s">
        <v>192</v>
      </c>
      <c r="E3237" t="s">
        <v>84</v>
      </c>
    </row>
    <row r="3238" spans="1:29" x14ac:dyDescent="0.25">
      <c r="A3238" t="s">
        <v>0</v>
      </c>
      <c r="B3238" s="1">
        <v>44635</v>
      </c>
      <c r="C3238" s="3">
        <v>0.56945510416666667</v>
      </c>
      <c r="D3238" t="s">
        <v>192</v>
      </c>
      <c r="E3238" t="s">
        <v>85</v>
      </c>
    </row>
    <row r="3239" spans="1:29" x14ac:dyDescent="0.25">
      <c r="A3239" t="s">
        <v>0</v>
      </c>
      <c r="B3239" s="1">
        <v>44635</v>
      </c>
      <c r="C3239" s="3">
        <v>0.56945515046296291</v>
      </c>
      <c r="D3239" t="s">
        <v>192</v>
      </c>
      <c r="E3239" t="s">
        <v>86</v>
      </c>
    </row>
    <row r="3240" spans="1:29" x14ac:dyDescent="0.25">
      <c r="A3240" t="s">
        <v>0</v>
      </c>
      <c r="B3240" s="1">
        <v>44635</v>
      </c>
      <c r="C3240" s="3">
        <v>0.56945562500000002</v>
      </c>
      <c r="D3240" t="s">
        <v>192</v>
      </c>
      <c r="E3240" t="s">
        <v>58</v>
      </c>
    </row>
    <row r="3241" spans="1:29" x14ac:dyDescent="0.25">
      <c r="A3241" t="s">
        <v>0</v>
      </c>
      <c r="B3241" s="1">
        <v>44635</v>
      </c>
      <c r="C3241" s="3">
        <v>0.56946721064814809</v>
      </c>
      <c r="D3241" t="s">
        <v>192</v>
      </c>
      <c r="E3241" t="s">
        <v>58</v>
      </c>
    </row>
    <row r="3242" spans="1:29" x14ac:dyDescent="0.25">
      <c r="A3242" t="s">
        <v>0</v>
      </c>
      <c r="B3242" s="1">
        <v>44635</v>
      </c>
      <c r="C3242" s="3">
        <v>0.56947878472222224</v>
      </c>
      <c r="D3242" t="s">
        <v>192</v>
      </c>
      <c r="E3242" t="s">
        <v>58</v>
      </c>
    </row>
    <row r="3243" spans="1:29" x14ac:dyDescent="0.25">
      <c r="A3243" t="s">
        <v>0</v>
      </c>
      <c r="B3243" s="1">
        <v>44635</v>
      </c>
      <c r="C3243" s="3">
        <v>0.56949037037037031</v>
      </c>
      <c r="D3243" t="s">
        <v>192</v>
      </c>
      <c r="E3243" t="s">
        <v>58</v>
      </c>
    </row>
    <row r="3244" spans="1:29" x14ac:dyDescent="0.25">
      <c r="A3244" t="s">
        <v>0</v>
      </c>
      <c r="B3244" s="1">
        <v>44635</v>
      </c>
      <c r="C3244" s="3">
        <v>0.56950194444444446</v>
      </c>
      <c r="D3244" t="s">
        <v>192</v>
      </c>
      <c r="E3244" t="s">
        <v>58</v>
      </c>
    </row>
    <row r="3245" spans="1:29" x14ac:dyDescent="0.25">
      <c r="A3245" t="s">
        <v>0</v>
      </c>
      <c r="B3245" s="1">
        <v>44635</v>
      </c>
      <c r="C3245" s="3">
        <v>0.56951353009259253</v>
      </c>
      <c r="D3245" t="s">
        <v>192</v>
      </c>
      <c r="E3245" t="s">
        <v>58</v>
      </c>
    </row>
    <row r="3246" spans="1:29" x14ac:dyDescent="0.25">
      <c r="A3246" t="s">
        <v>0</v>
      </c>
      <c r="B3246" s="1">
        <v>44635</v>
      </c>
      <c r="C3246" s="3">
        <v>0.56952510416666668</v>
      </c>
      <c r="D3246" t="s">
        <v>192</v>
      </c>
      <c r="E3246" t="s">
        <v>58</v>
      </c>
    </row>
    <row r="3247" spans="1:29" x14ac:dyDescent="0.25">
      <c r="A3247" t="s">
        <v>0</v>
      </c>
      <c r="B3247" s="1">
        <v>44635</v>
      </c>
      <c r="C3247" s="3">
        <v>0.56953668981481476</v>
      </c>
      <c r="D3247" t="s">
        <v>192</v>
      </c>
      <c r="E3247" t="s">
        <v>58</v>
      </c>
    </row>
    <row r="3248" spans="1:29" x14ac:dyDescent="0.25">
      <c r="A3248" t="s">
        <v>0</v>
      </c>
      <c r="B3248" s="1">
        <v>44635</v>
      </c>
      <c r="C3248" s="3">
        <v>0.56954826388888891</v>
      </c>
      <c r="D3248" t="s">
        <v>192</v>
      </c>
      <c r="E3248" t="s">
        <v>58</v>
      </c>
    </row>
    <row r="3249" spans="1:29" x14ac:dyDescent="0.25">
      <c r="A3249" t="s">
        <v>0</v>
      </c>
      <c r="B3249" s="1">
        <v>44635</v>
      </c>
      <c r="C3249" s="3">
        <v>0.56955983796296294</v>
      </c>
      <c r="D3249" t="s">
        <v>192</v>
      </c>
      <c r="E3249" t="s">
        <v>58</v>
      </c>
    </row>
    <row r="3250" spans="1:29" x14ac:dyDescent="0.25">
      <c r="A3250" t="s">
        <v>0</v>
      </c>
      <c r="B3250" s="1">
        <v>44635</v>
      </c>
      <c r="C3250" s="3">
        <v>0.56955994212962968</v>
      </c>
      <c r="D3250" t="s">
        <v>192</v>
      </c>
      <c r="E3250" t="s">
        <v>83</v>
      </c>
      <c r="F3250">
        <v>33.599997999999999</v>
      </c>
      <c r="G3250">
        <v>56.601481999999997</v>
      </c>
      <c r="H3250">
        <v>29.925000000000001</v>
      </c>
      <c r="I3250">
        <v>5</v>
      </c>
      <c r="J3250">
        <v>171.17736600000001</v>
      </c>
      <c r="K3250">
        <v>12493.769636000001</v>
      </c>
      <c r="M3250">
        <v>29.925000000000001</v>
      </c>
      <c r="N3250">
        <v>177</v>
      </c>
      <c r="O3250">
        <v>264.24773900000002</v>
      </c>
      <c r="P3250">
        <v>1249.3232390000001</v>
      </c>
      <c r="Z3250">
        <v>1233.4799800000001</v>
      </c>
      <c r="AA3250">
        <v>12.3</v>
      </c>
      <c r="AB3250">
        <v>38.949001000000003</v>
      </c>
      <c r="AC3250">
        <v>12.3</v>
      </c>
    </row>
    <row r="3251" spans="1:29" x14ac:dyDescent="0.25">
      <c r="A3251" t="s">
        <v>0</v>
      </c>
      <c r="B3251" s="1">
        <v>44635</v>
      </c>
      <c r="C3251" s="3">
        <v>0.5695609953703703</v>
      </c>
      <c r="D3251" t="s">
        <v>192</v>
      </c>
      <c r="E3251" t="s">
        <v>84</v>
      </c>
    </row>
    <row r="3252" spans="1:29" x14ac:dyDescent="0.25">
      <c r="A3252" t="s">
        <v>0</v>
      </c>
      <c r="B3252" s="1">
        <v>44635</v>
      </c>
      <c r="C3252" s="3">
        <v>0.56957728009259256</v>
      </c>
      <c r="D3252" t="s">
        <v>192</v>
      </c>
      <c r="E3252" t="s">
        <v>85</v>
      </c>
    </row>
    <row r="3253" spans="1:29" x14ac:dyDescent="0.25">
      <c r="A3253" t="s">
        <v>0</v>
      </c>
      <c r="B3253" s="1">
        <v>44635</v>
      </c>
      <c r="C3253" s="3">
        <v>0.56957731481481477</v>
      </c>
      <c r="D3253" t="s">
        <v>192</v>
      </c>
      <c r="E3253" t="s">
        <v>86</v>
      </c>
    </row>
    <row r="3254" spans="1:29" x14ac:dyDescent="0.25">
      <c r="A3254" t="s">
        <v>0</v>
      </c>
      <c r="B3254" s="1">
        <v>44635</v>
      </c>
      <c r="C3254" s="3">
        <v>0.56957778935185188</v>
      </c>
      <c r="D3254" t="s">
        <v>192</v>
      </c>
      <c r="E3254" t="s">
        <v>58</v>
      </c>
    </row>
    <row r="3255" spans="1:29" x14ac:dyDescent="0.25">
      <c r="A3255" t="s">
        <v>0</v>
      </c>
      <c r="B3255" s="1">
        <v>44635</v>
      </c>
      <c r="C3255" s="3">
        <v>0.56958937499999995</v>
      </c>
      <c r="D3255" t="s">
        <v>192</v>
      </c>
      <c r="E3255" t="s">
        <v>58</v>
      </c>
    </row>
    <row r="3256" spans="1:29" x14ac:dyDescent="0.25">
      <c r="A3256" t="s">
        <v>0</v>
      </c>
      <c r="B3256" s="1">
        <v>44635</v>
      </c>
      <c r="C3256" s="3">
        <v>0.5696009490740741</v>
      </c>
      <c r="D3256" t="s">
        <v>192</v>
      </c>
      <c r="E3256" t="s">
        <v>58</v>
      </c>
    </row>
    <row r="3257" spans="1:29" x14ac:dyDescent="0.25">
      <c r="A3257" t="s">
        <v>0</v>
      </c>
      <c r="B3257" s="1">
        <v>44635</v>
      </c>
      <c r="C3257" s="3">
        <v>0.56961252314814814</v>
      </c>
      <c r="D3257" t="s">
        <v>192</v>
      </c>
      <c r="E3257" t="s">
        <v>58</v>
      </c>
    </row>
    <row r="3258" spans="1:29" x14ac:dyDescent="0.25">
      <c r="A3258" t="s">
        <v>0</v>
      </c>
      <c r="B3258" s="1">
        <v>44635</v>
      </c>
      <c r="C3258" s="3">
        <v>0.56962409722222229</v>
      </c>
      <c r="D3258" t="s">
        <v>192</v>
      </c>
      <c r="E3258" t="s">
        <v>58</v>
      </c>
    </row>
    <row r="3259" spans="1:29" x14ac:dyDescent="0.25">
      <c r="A3259" t="s">
        <v>0</v>
      </c>
      <c r="B3259" s="1">
        <v>44635</v>
      </c>
      <c r="C3259" s="3">
        <v>0.56963568287037036</v>
      </c>
      <c r="D3259" t="s">
        <v>192</v>
      </c>
      <c r="E3259" t="s">
        <v>58</v>
      </c>
    </row>
    <row r="3260" spans="1:29" x14ac:dyDescent="0.25">
      <c r="A3260" t="s">
        <v>0</v>
      </c>
      <c r="B3260" s="1">
        <v>44635</v>
      </c>
      <c r="C3260" s="3">
        <v>0.56964726851851855</v>
      </c>
      <c r="D3260" t="s">
        <v>192</v>
      </c>
      <c r="E3260" t="s">
        <v>58</v>
      </c>
    </row>
    <row r="3261" spans="1:29" x14ac:dyDescent="0.25">
      <c r="A3261" t="s">
        <v>0</v>
      </c>
      <c r="B3261" s="1">
        <v>44635</v>
      </c>
      <c r="C3261" s="3">
        <v>0.56965884259259258</v>
      </c>
      <c r="D3261" t="s">
        <v>192</v>
      </c>
      <c r="E3261" t="s">
        <v>58</v>
      </c>
    </row>
    <row r="3262" spans="1:29" x14ac:dyDescent="0.25">
      <c r="A3262" t="s">
        <v>0</v>
      </c>
      <c r="B3262" s="1">
        <v>44635</v>
      </c>
      <c r="C3262" s="3">
        <v>0.56967042824074077</v>
      </c>
      <c r="D3262" t="s">
        <v>192</v>
      </c>
      <c r="E3262" t="s">
        <v>58</v>
      </c>
    </row>
    <row r="3263" spans="1:29" x14ac:dyDescent="0.25">
      <c r="A3263" t="s">
        <v>0</v>
      </c>
      <c r="B3263" s="1">
        <v>44635</v>
      </c>
      <c r="C3263" s="3">
        <v>0.56968201388888884</v>
      </c>
      <c r="D3263" t="s">
        <v>192</v>
      </c>
      <c r="E3263" t="s">
        <v>58</v>
      </c>
    </row>
    <row r="3264" spans="1:29" x14ac:dyDescent="0.25">
      <c r="A3264" t="s">
        <v>0</v>
      </c>
      <c r="B3264" s="1">
        <v>44635</v>
      </c>
      <c r="C3264" s="3">
        <v>0.56968210648148154</v>
      </c>
      <c r="D3264" t="s">
        <v>192</v>
      </c>
      <c r="E3264" t="s">
        <v>83</v>
      </c>
      <c r="F3264">
        <v>33.599997999999999</v>
      </c>
      <c r="G3264">
        <v>56.605767999999998</v>
      </c>
      <c r="H3264">
        <v>29.925000000000001</v>
      </c>
      <c r="I3264">
        <v>5</v>
      </c>
      <c r="J3264">
        <v>171.23245499999999</v>
      </c>
      <c r="K3264">
        <v>12580.400412000001</v>
      </c>
      <c r="M3264">
        <v>29.925000000000001</v>
      </c>
      <c r="N3264">
        <v>176.5</v>
      </c>
      <c r="O3264">
        <v>266.11222600000002</v>
      </c>
      <c r="P3264">
        <v>1257.9863170000001</v>
      </c>
      <c r="Z3264">
        <v>1233.4499510000001</v>
      </c>
      <c r="AA3264">
        <v>12.3</v>
      </c>
      <c r="AB3264">
        <v>39.159999999999997</v>
      </c>
      <c r="AC3264">
        <v>12.3</v>
      </c>
    </row>
    <row r="3265" spans="1:29" x14ac:dyDescent="0.25">
      <c r="A3265" t="s">
        <v>0</v>
      </c>
      <c r="B3265" s="1">
        <v>44635</v>
      </c>
      <c r="C3265" s="3">
        <v>0.56968315972222217</v>
      </c>
      <c r="D3265" t="s">
        <v>192</v>
      </c>
      <c r="E3265" t="s">
        <v>84</v>
      </c>
    </row>
    <row r="3266" spans="1:29" x14ac:dyDescent="0.25">
      <c r="A3266" t="s">
        <v>0</v>
      </c>
      <c r="B3266" s="1">
        <v>44635</v>
      </c>
      <c r="C3266" s="3">
        <v>0.56969944444444442</v>
      </c>
      <c r="D3266" t="s">
        <v>192</v>
      </c>
      <c r="E3266" t="s">
        <v>85</v>
      </c>
    </row>
    <row r="3267" spans="1:29" x14ac:dyDescent="0.25">
      <c r="A3267" t="s">
        <v>0</v>
      </c>
      <c r="B3267" s="1">
        <v>44635</v>
      </c>
      <c r="C3267" s="3">
        <v>0.56969949074074078</v>
      </c>
      <c r="D3267" t="s">
        <v>192</v>
      </c>
      <c r="E3267" t="s">
        <v>86</v>
      </c>
    </row>
    <row r="3268" spans="1:29" x14ac:dyDescent="0.25">
      <c r="A3268" t="s">
        <v>0</v>
      </c>
      <c r="B3268" s="1">
        <v>44635</v>
      </c>
      <c r="C3268" s="3">
        <v>0.56969996527777778</v>
      </c>
      <c r="D3268" t="s">
        <v>192</v>
      </c>
      <c r="E3268" t="s">
        <v>58</v>
      </c>
    </row>
    <row r="3269" spans="1:29" x14ac:dyDescent="0.25">
      <c r="A3269" t="s">
        <v>0</v>
      </c>
      <c r="B3269" s="1">
        <v>44635</v>
      </c>
      <c r="C3269" s="3">
        <v>0.56971153935185181</v>
      </c>
      <c r="D3269" t="s">
        <v>192</v>
      </c>
      <c r="E3269" t="s">
        <v>58</v>
      </c>
    </row>
    <row r="3270" spans="1:29" x14ac:dyDescent="0.25">
      <c r="A3270" t="s">
        <v>0</v>
      </c>
      <c r="B3270" s="1">
        <v>44635</v>
      </c>
      <c r="C3270" s="3">
        <v>0.569723125</v>
      </c>
      <c r="D3270" t="s">
        <v>192</v>
      </c>
      <c r="E3270" t="s">
        <v>58</v>
      </c>
    </row>
    <row r="3271" spans="1:29" x14ac:dyDescent="0.25">
      <c r="A3271" t="s">
        <v>0</v>
      </c>
      <c r="B3271" s="1">
        <v>44635</v>
      </c>
      <c r="C3271" s="3">
        <v>0.56973471064814818</v>
      </c>
      <c r="D3271" t="s">
        <v>192</v>
      </c>
      <c r="E3271" t="s">
        <v>58</v>
      </c>
    </row>
    <row r="3272" spans="1:29" x14ac:dyDescent="0.25">
      <c r="A3272" t="s">
        <v>0</v>
      </c>
      <c r="B3272" s="1">
        <v>44635</v>
      </c>
      <c r="C3272" s="3">
        <v>0.56974628472222222</v>
      </c>
      <c r="D3272" t="s">
        <v>192</v>
      </c>
      <c r="E3272" t="s">
        <v>58</v>
      </c>
    </row>
    <row r="3273" spans="1:29" x14ac:dyDescent="0.25">
      <c r="A3273" t="s">
        <v>0</v>
      </c>
      <c r="B3273" s="1">
        <v>44635</v>
      </c>
      <c r="C3273" s="3">
        <v>0.56975785879629626</v>
      </c>
      <c r="D3273" t="s">
        <v>192</v>
      </c>
      <c r="E3273" t="s">
        <v>58</v>
      </c>
    </row>
    <row r="3274" spans="1:29" x14ac:dyDescent="0.25">
      <c r="A3274" t="s">
        <v>0</v>
      </c>
      <c r="B3274" s="1">
        <v>44635</v>
      </c>
      <c r="C3274" s="3">
        <v>0.56976944444444444</v>
      </c>
      <c r="D3274" t="s">
        <v>192</v>
      </c>
      <c r="E3274" t="s">
        <v>58</v>
      </c>
    </row>
    <row r="3275" spans="1:29" x14ac:dyDescent="0.25">
      <c r="A3275" t="s">
        <v>0</v>
      </c>
      <c r="B3275" s="1">
        <v>44635</v>
      </c>
      <c r="C3275" s="3">
        <v>0.56978101851851848</v>
      </c>
      <c r="D3275" t="s">
        <v>192</v>
      </c>
      <c r="E3275" t="s">
        <v>58</v>
      </c>
    </row>
    <row r="3276" spans="1:29" x14ac:dyDescent="0.25">
      <c r="A3276" t="s">
        <v>0</v>
      </c>
      <c r="B3276" s="1">
        <v>44635</v>
      </c>
      <c r="C3276" s="3">
        <v>0.56979260416666666</v>
      </c>
      <c r="D3276" t="s">
        <v>192</v>
      </c>
      <c r="E3276" t="s">
        <v>58</v>
      </c>
    </row>
    <row r="3277" spans="1:29" x14ac:dyDescent="0.25">
      <c r="A3277" t="s">
        <v>0</v>
      </c>
      <c r="B3277" s="1">
        <v>44635</v>
      </c>
      <c r="C3277" s="3">
        <v>0.5698041782407407</v>
      </c>
      <c r="D3277" t="s">
        <v>192</v>
      </c>
      <c r="E3277" t="s">
        <v>58</v>
      </c>
    </row>
    <row r="3278" spans="1:29" x14ac:dyDescent="0.25">
      <c r="A3278" t="s">
        <v>0</v>
      </c>
      <c r="B3278" s="1">
        <v>44635</v>
      </c>
      <c r="C3278" s="3">
        <v>0.56980428240740744</v>
      </c>
      <c r="D3278" t="s">
        <v>192</v>
      </c>
      <c r="E3278" t="s">
        <v>83</v>
      </c>
      <c r="F3278">
        <v>33.599997999999999</v>
      </c>
      <c r="G3278">
        <v>56.596905999999997</v>
      </c>
      <c r="H3278">
        <v>29.9</v>
      </c>
      <c r="I3278">
        <v>5</v>
      </c>
      <c r="J3278">
        <v>171.28623200000001</v>
      </c>
      <c r="K3278">
        <v>12666.896876999999</v>
      </c>
      <c r="M3278">
        <v>29.9</v>
      </c>
      <c r="N3278">
        <v>177.5</v>
      </c>
      <c r="O3278">
        <v>267.97933599999999</v>
      </c>
      <c r="P3278">
        <v>1266.6359629999999</v>
      </c>
      <c r="Z3278">
        <v>1233.4499510000001</v>
      </c>
      <c r="AA3278">
        <v>12.3</v>
      </c>
      <c r="AB3278">
        <v>40.332000999999998</v>
      </c>
      <c r="AC3278">
        <v>12.3</v>
      </c>
    </row>
    <row r="3279" spans="1:29" x14ac:dyDescent="0.25">
      <c r="A3279" t="s">
        <v>0</v>
      </c>
      <c r="B3279" s="1">
        <v>44635</v>
      </c>
      <c r="C3279" s="3">
        <v>0.56980533564814817</v>
      </c>
      <c r="D3279" t="s">
        <v>192</v>
      </c>
      <c r="E3279" t="s">
        <v>84</v>
      </c>
    </row>
    <row r="3280" spans="1:29" x14ac:dyDescent="0.25">
      <c r="A3280" t="s">
        <v>0</v>
      </c>
      <c r="B3280" s="1">
        <v>44635</v>
      </c>
      <c r="C3280" s="3">
        <v>0.56982160879629629</v>
      </c>
      <c r="D3280" t="s">
        <v>192</v>
      </c>
      <c r="E3280" t="s">
        <v>85</v>
      </c>
    </row>
    <row r="3281" spans="1:29" x14ac:dyDescent="0.25">
      <c r="A3281" t="s">
        <v>0</v>
      </c>
      <c r="B3281" s="1">
        <v>44635</v>
      </c>
      <c r="C3281" s="3">
        <v>0.56982165509259264</v>
      </c>
      <c r="D3281" t="s">
        <v>192</v>
      </c>
      <c r="E3281" t="s">
        <v>86</v>
      </c>
    </row>
    <row r="3282" spans="1:29" x14ac:dyDescent="0.25">
      <c r="A3282" t="s">
        <v>0</v>
      </c>
      <c r="B3282" s="1">
        <v>44635</v>
      </c>
      <c r="C3282" s="3">
        <v>0.56982212962962964</v>
      </c>
      <c r="D3282" t="s">
        <v>192</v>
      </c>
      <c r="E3282" t="s">
        <v>58</v>
      </c>
    </row>
    <row r="3283" spans="1:29" x14ac:dyDescent="0.25">
      <c r="A3283" t="s">
        <v>0</v>
      </c>
      <c r="B3283" s="1">
        <v>44635</v>
      </c>
      <c r="C3283" s="3">
        <v>0.56983371527777782</v>
      </c>
      <c r="D3283" t="s">
        <v>192</v>
      </c>
      <c r="E3283" t="s">
        <v>58</v>
      </c>
    </row>
    <row r="3284" spans="1:29" x14ac:dyDescent="0.25">
      <c r="A3284" t="s">
        <v>0</v>
      </c>
      <c r="B3284" s="1">
        <v>44635</v>
      </c>
      <c r="C3284" s="3">
        <v>0.56984528935185186</v>
      </c>
      <c r="D3284" t="s">
        <v>192</v>
      </c>
      <c r="E3284" t="s">
        <v>58</v>
      </c>
    </row>
    <row r="3285" spans="1:29" x14ac:dyDescent="0.25">
      <c r="A3285" t="s">
        <v>0</v>
      </c>
      <c r="B3285" s="1">
        <v>44635</v>
      </c>
      <c r="C3285" s="3">
        <v>0.56985687500000004</v>
      </c>
      <c r="D3285" t="s">
        <v>192</v>
      </c>
      <c r="E3285" t="s">
        <v>58</v>
      </c>
    </row>
    <row r="3286" spans="1:29" x14ac:dyDescent="0.25">
      <c r="A3286" t="s">
        <v>0</v>
      </c>
      <c r="B3286" s="1">
        <v>44635</v>
      </c>
      <c r="C3286" s="3">
        <v>0.56986844907407408</v>
      </c>
      <c r="D3286" t="s">
        <v>192</v>
      </c>
      <c r="E3286" t="s">
        <v>58</v>
      </c>
    </row>
    <row r="3287" spans="1:29" x14ac:dyDescent="0.25">
      <c r="A3287" t="s">
        <v>0</v>
      </c>
      <c r="B3287" s="1">
        <v>44635</v>
      </c>
      <c r="C3287" s="3">
        <v>0.56988003472222226</v>
      </c>
      <c r="D3287" t="s">
        <v>192</v>
      </c>
      <c r="E3287" t="s">
        <v>58</v>
      </c>
    </row>
    <row r="3288" spans="1:29" x14ac:dyDescent="0.25">
      <c r="A3288" t="s">
        <v>0</v>
      </c>
      <c r="B3288" s="1">
        <v>44635</v>
      </c>
      <c r="C3288" s="3">
        <v>0.56989162037037044</v>
      </c>
      <c r="D3288" t="s">
        <v>192</v>
      </c>
      <c r="E3288" t="s">
        <v>58</v>
      </c>
    </row>
    <row r="3289" spans="1:29" x14ac:dyDescent="0.25">
      <c r="A3289" t="s">
        <v>0</v>
      </c>
      <c r="B3289" s="1">
        <v>44635</v>
      </c>
      <c r="C3289" s="3">
        <v>0.56990319444444448</v>
      </c>
      <c r="D3289" t="s">
        <v>192</v>
      </c>
      <c r="E3289" t="s">
        <v>58</v>
      </c>
    </row>
    <row r="3290" spans="1:29" x14ac:dyDescent="0.25">
      <c r="A3290" t="s">
        <v>0</v>
      </c>
      <c r="B3290" s="1">
        <v>44635</v>
      </c>
      <c r="C3290" s="3">
        <v>0.56991478009259267</v>
      </c>
      <c r="D3290" t="s">
        <v>192</v>
      </c>
      <c r="E3290" t="s">
        <v>58</v>
      </c>
    </row>
    <row r="3291" spans="1:29" x14ac:dyDescent="0.25">
      <c r="A3291" t="s">
        <v>0</v>
      </c>
      <c r="B3291" s="1">
        <v>44635</v>
      </c>
      <c r="C3291" s="3">
        <v>0.56992636574074074</v>
      </c>
      <c r="D3291" t="s">
        <v>192</v>
      </c>
      <c r="E3291" t="s">
        <v>58</v>
      </c>
    </row>
    <row r="3292" spans="1:29" x14ac:dyDescent="0.25">
      <c r="A3292" t="s">
        <v>0</v>
      </c>
      <c r="B3292" s="1">
        <v>44635</v>
      </c>
      <c r="C3292" s="3">
        <v>0.56992648148148151</v>
      </c>
      <c r="D3292" t="s">
        <v>192</v>
      </c>
      <c r="E3292" t="s">
        <v>83</v>
      </c>
      <c r="F3292">
        <v>33.599997999999999</v>
      </c>
      <c r="G3292">
        <v>56.603971999999999</v>
      </c>
      <c r="H3292">
        <v>29.9</v>
      </c>
      <c r="I3292">
        <v>10</v>
      </c>
      <c r="J3292">
        <v>171.38066900000001</v>
      </c>
      <c r="K3292">
        <v>12753.527652999999</v>
      </c>
      <c r="M3292">
        <v>29.925000000000001</v>
      </c>
      <c r="N3292">
        <v>177</v>
      </c>
      <c r="O3292">
        <v>269.843954</v>
      </c>
      <c r="P3292">
        <v>1275.299041</v>
      </c>
      <c r="Z3292">
        <v>1233.4499510000001</v>
      </c>
      <c r="AA3292">
        <v>12.29</v>
      </c>
      <c r="AB3292">
        <v>38.993999000000002</v>
      </c>
      <c r="AC3292">
        <v>12.29</v>
      </c>
    </row>
    <row r="3293" spans="1:29" x14ac:dyDescent="0.25">
      <c r="A3293" t="s">
        <v>0</v>
      </c>
      <c r="B3293" s="1">
        <v>44635</v>
      </c>
      <c r="C3293" s="3">
        <v>0.56992751157407406</v>
      </c>
      <c r="D3293" t="s">
        <v>192</v>
      </c>
      <c r="E3293" t="s">
        <v>84</v>
      </c>
    </row>
    <row r="3294" spans="1:29" x14ac:dyDescent="0.25">
      <c r="A3294" t="s">
        <v>0</v>
      </c>
      <c r="B3294" s="1">
        <v>44635</v>
      </c>
      <c r="C3294" s="3">
        <v>0.56994378472222229</v>
      </c>
      <c r="D3294" t="s">
        <v>192</v>
      </c>
      <c r="E3294" t="s">
        <v>85</v>
      </c>
    </row>
    <row r="3295" spans="1:29" x14ac:dyDescent="0.25">
      <c r="A3295" t="s">
        <v>0</v>
      </c>
      <c r="B3295" s="1">
        <v>44635</v>
      </c>
      <c r="C3295" s="3">
        <v>0.56994383101851853</v>
      </c>
      <c r="D3295" t="s">
        <v>192</v>
      </c>
      <c r="E3295" t="s">
        <v>86</v>
      </c>
    </row>
    <row r="3296" spans="1:29" x14ac:dyDescent="0.25">
      <c r="A3296" t="s">
        <v>0</v>
      </c>
      <c r="B3296" s="1">
        <v>44635</v>
      </c>
      <c r="C3296" s="3">
        <v>0.56994430555555553</v>
      </c>
      <c r="D3296" t="s">
        <v>192</v>
      </c>
      <c r="E3296" t="s">
        <v>58</v>
      </c>
    </row>
    <row r="3297" spans="1:29" x14ac:dyDescent="0.25">
      <c r="A3297" t="s">
        <v>0</v>
      </c>
      <c r="B3297" s="1">
        <v>44635</v>
      </c>
      <c r="C3297" s="3">
        <v>0.56995587962962968</v>
      </c>
      <c r="D3297" t="s">
        <v>192</v>
      </c>
      <c r="E3297" t="s">
        <v>58</v>
      </c>
    </row>
    <row r="3298" spans="1:29" x14ac:dyDescent="0.25">
      <c r="A3298" t="s">
        <v>0</v>
      </c>
      <c r="B3298" s="1">
        <v>44635</v>
      </c>
      <c r="C3298" s="3">
        <v>0.56996745370370372</v>
      </c>
      <c r="D3298" t="s">
        <v>192</v>
      </c>
      <c r="E3298" t="s">
        <v>58</v>
      </c>
    </row>
    <row r="3299" spans="1:29" x14ac:dyDescent="0.25">
      <c r="A3299" t="s">
        <v>0</v>
      </c>
      <c r="B3299" s="1">
        <v>44635</v>
      </c>
      <c r="C3299" s="3">
        <v>0.5699790393518519</v>
      </c>
      <c r="D3299" t="s">
        <v>192</v>
      </c>
      <c r="E3299" t="s">
        <v>58</v>
      </c>
    </row>
    <row r="3300" spans="1:29" x14ac:dyDescent="0.25">
      <c r="A3300" t="s">
        <v>0</v>
      </c>
      <c r="B3300" s="1">
        <v>44635</v>
      </c>
      <c r="C3300" s="3">
        <v>0.56999061342592594</v>
      </c>
      <c r="D3300" t="s">
        <v>192</v>
      </c>
      <c r="E3300" t="s">
        <v>58</v>
      </c>
    </row>
    <row r="3301" spans="1:29" x14ac:dyDescent="0.25">
      <c r="A3301" t="s">
        <v>0</v>
      </c>
      <c r="B3301" s="1">
        <v>44635</v>
      </c>
      <c r="C3301" s="3">
        <v>0.57000219907407412</v>
      </c>
      <c r="D3301" t="s">
        <v>192</v>
      </c>
      <c r="E3301" t="s">
        <v>58</v>
      </c>
    </row>
    <row r="3302" spans="1:29" x14ac:dyDescent="0.25">
      <c r="A3302" t="s">
        <v>0</v>
      </c>
      <c r="B3302" s="1">
        <v>44635</v>
      </c>
      <c r="C3302" s="3">
        <v>0.57001377314814816</v>
      </c>
      <c r="D3302" t="s">
        <v>192</v>
      </c>
      <c r="E3302" t="s">
        <v>58</v>
      </c>
    </row>
    <row r="3303" spans="1:29" x14ac:dyDescent="0.25">
      <c r="A3303" t="s">
        <v>0</v>
      </c>
      <c r="B3303" s="1">
        <v>44635</v>
      </c>
      <c r="C3303" s="3">
        <v>0.5700253472222222</v>
      </c>
      <c r="D3303" t="s">
        <v>192</v>
      </c>
      <c r="E3303" t="s">
        <v>58</v>
      </c>
    </row>
    <row r="3304" spans="1:29" x14ac:dyDescent="0.25">
      <c r="A3304" t="s">
        <v>0</v>
      </c>
      <c r="B3304" s="1">
        <v>44635</v>
      </c>
      <c r="C3304" s="3">
        <v>0.57003693287037038</v>
      </c>
      <c r="D3304" t="s">
        <v>192</v>
      </c>
      <c r="E3304" t="s">
        <v>58</v>
      </c>
    </row>
    <row r="3305" spans="1:29" x14ac:dyDescent="0.25">
      <c r="A3305" t="s">
        <v>0</v>
      </c>
      <c r="B3305" s="1">
        <v>44635</v>
      </c>
      <c r="C3305" s="3">
        <v>0.57004850694444442</v>
      </c>
      <c r="D3305" t="s">
        <v>192</v>
      </c>
      <c r="E3305" t="s">
        <v>58</v>
      </c>
    </row>
    <row r="3306" spans="1:29" x14ac:dyDescent="0.25">
      <c r="A3306" t="s">
        <v>0</v>
      </c>
      <c r="B3306" s="1">
        <v>44635</v>
      </c>
      <c r="C3306" s="3">
        <v>0.57004862268518519</v>
      </c>
      <c r="D3306" t="s">
        <v>192</v>
      </c>
      <c r="E3306" t="s">
        <v>83</v>
      </c>
      <c r="F3306">
        <v>33.599997999999999</v>
      </c>
      <c r="G3306">
        <v>56.603295000000003</v>
      </c>
      <c r="H3306">
        <v>29.9</v>
      </c>
      <c r="I3306">
        <v>10</v>
      </c>
      <c r="J3306">
        <v>171.47904199999999</v>
      </c>
      <c r="K3306">
        <v>12840.024117999999</v>
      </c>
      <c r="M3306">
        <v>29.925000000000001</v>
      </c>
      <c r="N3306">
        <v>177.5</v>
      </c>
      <c r="O3306">
        <v>271.71198299999998</v>
      </c>
      <c r="P3306">
        <v>1283.9486870000001</v>
      </c>
      <c r="Z3306">
        <v>1233.400024</v>
      </c>
      <c r="AA3306">
        <v>12.29</v>
      </c>
      <c r="AB3306">
        <v>39.005001</v>
      </c>
      <c r="AC3306">
        <v>12.29</v>
      </c>
    </row>
    <row r="3307" spans="1:29" x14ac:dyDescent="0.25">
      <c r="A3307" t="s">
        <v>0</v>
      </c>
      <c r="B3307" s="1">
        <v>44635</v>
      </c>
      <c r="C3307" s="3">
        <v>0.57004965277777775</v>
      </c>
      <c r="D3307" t="s">
        <v>192</v>
      </c>
      <c r="E3307" t="s">
        <v>84</v>
      </c>
    </row>
    <row r="3308" spans="1:29" x14ac:dyDescent="0.25">
      <c r="A3308" t="s">
        <v>0</v>
      </c>
      <c r="B3308" s="1">
        <v>44635</v>
      </c>
      <c r="C3308" s="3">
        <v>0.57006592592592586</v>
      </c>
      <c r="D3308" t="s">
        <v>192</v>
      </c>
      <c r="E3308" t="s">
        <v>85</v>
      </c>
    </row>
    <row r="3309" spans="1:29" x14ac:dyDescent="0.25">
      <c r="A3309" t="s">
        <v>0</v>
      </c>
      <c r="B3309" s="1">
        <v>44635</v>
      </c>
      <c r="C3309" s="3">
        <v>0.57006597222222222</v>
      </c>
      <c r="D3309" t="s">
        <v>192</v>
      </c>
      <c r="E3309" t="s">
        <v>86</v>
      </c>
    </row>
    <row r="3310" spans="1:29" x14ac:dyDescent="0.25">
      <c r="A3310" t="s">
        <v>0</v>
      </c>
      <c r="B3310" s="1">
        <v>44635</v>
      </c>
      <c r="C3310" s="3">
        <v>0.57006644675925922</v>
      </c>
      <c r="D3310" t="s">
        <v>192</v>
      </c>
      <c r="E3310" t="s">
        <v>58</v>
      </c>
    </row>
    <row r="3311" spans="1:29" x14ac:dyDescent="0.25">
      <c r="A3311" t="s">
        <v>0</v>
      </c>
      <c r="B3311" s="1">
        <v>44635</v>
      </c>
      <c r="C3311" s="3">
        <v>0.57007802083333337</v>
      </c>
      <c r="D3311" t="s">
        <v>192</v>
      </c>
      <c r="E3311" t="s">
        <v>58</v>
      </c>
    </row>
    <row r="3312" spans="1:29" x14ac:dyDescent="0.25">
      <c r="A3312" t="s">
        <v>0</v>
      </c>
      <c r="B3312" s="1">
        <v>44635</v>
      </c>
      <c r="C3312" s="3">
        <v>0.5700895949074074</v>
      </c>
      <c r="D3312" t="s">
        <v>192</v>
      </c>
      <c r="E3312" t="s">
        <v>58</v>
      </c>
    </row>
    <row r="3313" spans="1:29" x14ac:dyDescent="0.25">
      <c r="A3313" t="s">
        <v>0</v>
      </c>
      <c r="B3313" s="1">
        <v>44635</v>
      </c>
      <c r="C3313" s="3">
        <v>0.57010118055555559</v>
      </c>
      <c r="D3313" t="s">
        <v>192</v>
      </c>
      <c r="E3313" t="s">
        <v>58</v>
      </c>
    </row>
    <row r="3314" spans="1:29" x14ac:dyDescent="0.25">
      <c r="A3314" t="s">
        <v>0</v>
      </c>
      <c r="B3314" s="1">
        <v>44635</v>
      </c>
      <c r="C3314" s="3">
        <v>0.57011275462962963</v>
      </c>
      <c r="D3314" t="s">
        <v>192</v>
      </c>
      <c r="E3314" t="s">
        <v>58</v>
      </c>
    </row>
    <row r="3315" spans="1:29" x14ac:dyDescent="0.25">
      <c r="A3315" t="s">
        <v>0</v>
      </c>
      <c r="B3315" s="1">
        <v>44635</v>
      </c>
      <c r="C3315" s="3">
        <v>0.57012434027777781</v>
      </c>
      <c r="D3315" t="s">
        <v>192</v>
      </c>
      <c r="E3315" t="s">
        <v>58</v>
      </c>
    </row>
    <row r="3316" spans="1:29" x14ac:dyDescent="0.25">
      <c r="A3316" t="s">
        <v>0</v>
      </c>
      <c r="B3316" s="1">
        <v>44635</v>
      </c>
      <c r="C3316" s="3">
        <v>0.57013592592592588</v>
      </c>
      <c r="D3316" t="s">
        <v>192</v>
      </c>
      <c r="E3316" t="s">
        <v>58</v>
      </c>
    </row>
    <row r="3317" spans="1:29" x14ac:dyDescent="0.25">
      <c r="A3317" t="s">
        <v>0</v>
      </c>
      <c r="B3317" s="1">
        <v>44635</v>
      </c>
      <c r="C3317" s="3">
        <v>0.57014750000000003</v>
      </c>
      <c r="D3317" t="s">
        <v>192</v>
      </c>
      <c r="E3317" t="s">
        <v>58</v>
      </c>
    </row>
    <row r="3318" spans="1:29" x14ac:dyDescent="0.25">
      <c r="A3318" t="s">
        <v>0</v>
      </c>
      <c r="B3318" s="1">
        <v>44635</v>
      </c>
      <c r="C3318" s="3">
        <v>0.57015907407407407</v>
      </c>
      <c r="D3318" t="s">
        <v>192</v>
      </c>
      <c r="E3318" t="s">
        <v>58</v>
      </c>
    </row>
    <row r="3319" spans="1:29" x14ac:dyDescent="0.25">
      <c r="A3319" t="s">
        <v>0</v>
      </c>
      <c r="B3319" s="1">
        <v>44635</v>
      </c>
      <c r="C3319" s="3">
        <v>0.57017065972222225</v>
      </c>
      <c r="D3319" t="s">
        <v>192</v>
      </c>
      <c r="E3319" t="s">
        <v>58</v>
      </c>
    </row>
    <row r="3320" spans="1:29" x14ac:dyDescent="0.25">
      <c r="A3320" t="s">
        <v>0</v>
      </c>
      <c r="B3320" s="1">
        <v>44635</v>
      </c>
      <c r="C3320" s="3">
        <v>0.57017077546296291</v>
      </c>
      <c r="D3320" t="s">
        <v>192</v>
      </c>
      <c r="E3320" t="s">
        <v>83</v>
      </c>
      <c r="F3320">
        <v>33.599997999999999</v>
      </c>
      <c r="G3320">
        <v>56.594476999999998</v>
      </c>
      <c r="H3320">
        <v>29.9</v>
      </c>
      <c r="I3320">
        <v>5</v>
      </c>
      <c r="J3320">
        <v>171.55774</v>
      </c>
      <c r="K3320">
        <v>12926.654893999999</v>
      </c>
      <c r="M3320">
        <v>29.9</v>
      </c>
      <c r="N3320">
        <v>176</v>
      </c>
      <c r="O3320">
        <v>273.57581399999998</v>
      </c>
      <c r="P3320">
        <v>1292.598334</v>
      </c>
      <c r="Z3320">
        <v>1233.4799800000001</v>
      </c>
      <c r="AA3320">
        <v>12.29</v>
      </c>
      <c r="AB3320">
        <v>39.446998999999998</v>
      </c>
      <c r="AC3320">
        <v>12.29</v>
      </c>
    </row>
    <row r="3321" spans="1:29" x14ac:dyDescent="0.25">
      <c r="A3321" t="s">
        <v>0</v>
      </c>
      <c r="B3321" s="1">
        <v>44635</v>
      </c>
      <c r="C3321" s="3">
        <v>0.57017181712962961</v>
      </c>
      <c r="D3321" t="s">
        <v>192</v>
      </c>
      <c r="E3321" t="s">
        <v>84</v>
      </c>
    </row>
    <row r="3322" spans="1:29" x14ac:dyDescent="0.25">
      <c r="A3322" t="s">
        <v>0</v>
      </c>
      <c r="B3322" s="1">
        <v>44635</v>
      </c>
      <c r="C3322" s="3">
        <v>0.57018809027777773</v>
      </c>
      <c r="D3322" t="s">
        <v>192</v>
      </c>
      <c r="E3322" t="s">
        <v>85</v>
      </c>
    </row>
    <row r="3323" spans="1:29" x14ac:dyDescent="0.25">
      <c r="A3323" t="s">
        <v>0</v>
      </c>
      <c r="B3323" s="1">
        <v>44635</v>
      </c>
      <c r="C3323" s="3">
        <v>0.57018813657407408</v>
      </c>
      <c r="D3323" t="s">
        <v>192</v>
      </c>
      <c r="E3323" t="s">
        <v>86</v>
      </c>
    </row>
    <row r="3324" spans="1:29" x14ac:dyDescent="0.25">
      <c r="A3324" t="s">
        <v>0</v>
      </c>
      <c r="B3324" s="1">
        <v>44635</v>
      </c>
      <c r="C3324" s="3">
        <v>0.57018861111111108</v>
      </c>
      <c r="D3324" t="s">
        <v>192</v>
      </c>
      <c r="E3324" t="s">
        <v>58</v>
      </c>
    </row>
    <row r="3325" spans="1:29" x14ac:dyDescent="0.25">
      <c r="A3325" t="s">
        <v>0</v>
      </c>
      <c r="B3325" s="1">
        <v>44635</v>
      </c>
      <c r="C3325" s="3">
        <v>0.57020019675925926</v>
      </c>
      <c r="D3325" t="s">
        <v>192</v>
      </c>
      <c r="E3325" t="s">
        <v>58</v>
      </c>
    </row>
    <row r="3326" spans="1:29" x14ac:dyDescent="0.25">
      <c r="A3326" t="s">
        <v>0</v>
      </c>
      <c r="B3326" s="1">
        <v>44635</v>
      </c>
      <c r="C3326" s="3">
        <v>0.5702117708333333</v>
      </c>
      <c r="D3326" t="s">
        <v>192</v>
      </c>
      <c r="E3326" t="s">
        <v>58</v>
      </c>
    </row>
    <row r="3327" spans="1:29" x14ac:dyDescent="0.25">
      <c r="A3327" t="s">
        <v>0</v>
      </c>
      <c r="B3327" s="1">
        <v>44635</v>
      </c>
      <c r="C3327" s="3">
        <v>0.57022335648148148</v>
      </c>
      <c r="D3327" t="s">
        <v>192</v>
      </c>
      <c r="E3327" t="s">
        <v>58</v>
      </c>
    </row>
    <row r="3328" spans="1:29" x14ac:dyDescent="0.25">
      <c r="A3328" t="s">
        <v>0</v>
      </c>
      <c r="B3328" s="1">
        <v>44635</v>
      </c>
      <c r="C3328" s="3">
        <v>0.57023493055555552</v>
      </c>
      <c r="D3328" t="s">
        <v>192</v>
      </c>
      <c r="E3328" t="s">
        <v>58</v>
      </c>
    </row>
    <row r="3329" spans="1:29" x14ac:dyDescent="0.25">
      <c r="A3329" t="s">
        <v>0</v>
      </c>
      <c r="B3329" s="1">
        <v>44635</v>
      </c>
      <c r="C3329" s="3">
        <v>0.57024650462962956</v>
      </c>
      <c r="D3329" t="s">
        <v>192</v>
      </c>
      <c r="E3329" t="s">
        <v>58</v>
      </c>
    </row>
    <row r="3330" spans="1:29" x14ac:dyDescent="0.25">
      <c r="A3330" t="s">
        <v>0</v>
      </c>
      <c r="B3330" s="1">
        <v>44635</v>
      </c>
      <c r="C3330" s="3">
        <v>0.57025809027777774</v>
      </c>
      <c r="D3330" t="s">
        <v>192</v>
      </c>
      <c r="E3330" t="s">
        <v>58</v>
      </c>
    </row>
    <row r="3331" spans="1:29" x14ac:dyDescent="0.25">
      <c r="A3331" t="s">
        <v>0</v>
      </c>
      <c r="B3331" s="1">
        <v>44635</v>
      </c>
      <c r="C3331" s="3">
        <v>0.57026966435185178</v>
      </c>
      <c r="D3331" t="s">
        <v>192</v>
      </c>
      <c r="E3331" t="s">
        <v>58</v>
      </c>
    </row>
    <row r="3332" spans="1:29" x14ac:dyDescent="0.25">
      <c r="A3332" t="s">
        <v>0</v>
      </c>
      <c r="B3332" s="1">
        <v>44635</v>
      </c>
      <c r="C3332" s="3">
        <v>0.57028124999999996</v>
      </c>
      <c r="D3332" t="s">
        <v>192</v>
      </c>
      <c r="E3332" t="s">
        <v>58</v>
      </c>
    </row>
    <row r="3333" spans="1:29" x14ac:dyDescent="0.25">
      <c r="A3333" t="s">
        <v>0</v>
      </c>
      <c r="B3333" s="1">
        <v>44635</v>
      </c>
      <c r="C3333" s="3">
        <v>0.57029283564814814</v>
      </c>
      <c r="D3333" t="s">
        <v>192</v>
      </c>
      <c r="E3333" t="s">
        <v>58</v>
      </c>
    </row>
    <row r="3334" spans="1:29" x14ac:dyDescent="0.25">
      <c r="A3334" t="s">
        <v>0</v>
      </c>
      <c r="B3334" s="1">
        <v>44635</v>
      </c>
      <c r="C3334" s="3">
        <v>0.57029295138888891</v>
      </c>
      <c r="D3334" t="s">
        <v>192</v>
      </c>
      <c r="E3334" t="s">
        <v>83</v>
      </c>
      <c r="F3334">
        <v>33.599997999999999</v>
      </c>
      <c r="G3334">
        <v>56.597712000000001</v>
      </c>
      <c r="H3334">
        <v>29.9</v>
      </c>
      <c r="I3334">
        <v>5</v>
      </c>
      <c r="J3334">
        <v>171.64561900000001</v>
      </c>
      <c r="K3334">
        <v>13013.151359</v>
      </c>
      <c r="M3334">
        <v>29.9</v>
      </c>
      <c r="N3334">
        <v>178.5</v>
      </c>
      <c r="O3334">
        <v>275.44423599999999</v>
      </c>
      <c r="P3334">
        <v>1301.261411</v>
      </c>
      <c r="Z3334">
        <v>1233.400024</v>
      </c>
      <c r="AA3334">
        <v>12.28</v>
      </c>
      <c r="AB3334">
        <v>39.292000000000002</v>
      </c>
      <c r="AC3334">
        <v>12.28</v>
      </c>
    </row>
    <row r="3335" spans="1:29" x14ac:dyDescent="0.25">
      <c r="A3335" t="s">
        <v>0</v>
      </c>
      <c r="B3335" s="1">
        <v>44635</v>
      </c>
      <c r="C3335" s="3">
        <v>0.57029399305555561</v>
      </c>
      <c r="D3335" t="s">
        <v>192</v>
      </c>
      <c r="E3335" t="s">
        <v>84</v>
      </c>
    </row>
    <row r="3336" spans="1:29" x14ac:dyDescent="0.25">
      <c r="A3336" t="s">
        <v>0</v>
      </c>
      <c r="B3336" s="1">
        <v>44635</v>
      </c>
      <c r="C3336" s="3">
        <v>0.57031025462962959</v>
      </c>
      <c r="D3336" t="s">
        <v>192</v>
      </c>
      <c r="E3336" t="s">
        <v>85</v>
      </c>
    </row>
    <row r="3337" spans="1:29" x14ac:dyDescent="0.25">
      <c r="A3337" t="s">
        <v>0</v>
      </c>
      <c r="B3337" s="1">
        <v>44635</v>
      </c>
      <c r="C3337" s="3">
        <v>0.57031030092592594</v>
      </c>
      <c r="D3337" t="s">
        <v>192</v>
      </c>
      <c r="E3337" t="s">
        <v>86</v>
      </c>
    </row>
    <row r="3338" spans="1:29" x14ac:dyDescent="0.25">
      <c r="A3338" t="s">
        <v>0</v>
      </c>
      <c r="B3338" s="1">
        <v>44635</v>
      </c>
      <c r="C3338" s="3">
        <v>0.57031077546296294</v>
      </c>
      <c r="D3338" t="s">
        <v>192</v>
      </c>
      <c r="E3338" t="s">
        <v>58</v>
      </c>
    </row>
    <row r="3339" spans="1:29" x14ac:dyDescent="0.25">
      <c r="A3339" t="s">
        <v>0</v>
      </c>
      <c r="B3339" s="1">
        <v>44635</v>
      </c>
      <c r="C3339" s="3">
        <v>0.57032236111111112</v>
      </c>
      <c r="D3339" t="s">
        <v>192</v>
      </c>
      <c r="E3339" t="s">
        <v>58</v>
      </c>
    </row>
    <row r="3340" spans="1:29" x14ac:dyDescent="0.25">
      <c r="A3340" t="s">
        <v>0</v>
      </c>
      <c r="B3340" s="1">
        <v>44635</v>
      </c>
      <c r="C3340" s="3">
        <v>0.57033393518518516</v>
      </c>
      <c r="D3340" t="s">
        <v>192</v>
      </c>
      <c r="E3340" t="s">
        <v>58</v>
      </c>
    </row>
    <row r="3341" spans="1:29" x14ac:dyDescent="0.25">
      <c r="A3341" t="s">
        <v>0</v>
      </c>
      <c r="B3341" s="1">
        <v>44635</v>
      </c>
      <c r="C3341" s="3">
        <v>0.57034552083333334</v>
      </c>
      <c r="D3341" t="s">
        <v>192</v>
      </c>
      <c r="E3341" t="s">
        <v>58</v>
      </c>
    </row>
    <row r="3342" spans="1:29" x14ac:dyDescent="0.25">
      <c r="A3342" t="s">
        <v>0</v>
      </c>
      <c r="B3342" s="1">
        <v>44635</v>
      </c>
      <c r="C3342" s="3">
        <v>0.57035709490740738</v>
      </c>
      <c r="D3342" t="s">
        <v>192</v>
      </c>
      <c r="E3342" t="s">
        <v>58</v>
      </c>
    </row>
    <row r="3343" spans="1:29" x14ac:dyDescent="0.25">
      <c r="A3343" t="s">
        <v>0</v>
      </c>
      <c r="B3343" s="1">
        <v>44635</v>
      </c>
      <c r="C3343" s="3">
        <v>0.57036866898148142</v>
      </c>
      <c r="D3343" t="s">
        <v>192</v>
      </c>
      <c r="E3343" t="s">
        <v>58</v>
      </c>
    </row>
    <row r="3344" spans="1:29" x14ac:dyDescent="0.25">
      <c r="A3344" t="s">
        <v>0</v>
      </c>
      <c r="B3344" s="1">
        <v>44635</v>
      </c>
      <c r="C3344" s="3">
        <v>0.57038024305555557</v>
      </c>
      <c r="D3344" t="s">
        <v>192</v>
      </c>
      <c r="E3344" t="s">
        <v>58</v>
      </c>
    </row>
    <row r="3345" spans="1:29" x14ac:dyDescent="0.25">
      <c r="A3345" t="s">
        <v>0</v>
      </c>
      <c r="B3345" s="1">
        <v>44635</v>
      </c>
      <c r="C3345" s="3">
        <v>0.57039182870370364</v>
      </c>
      <c r="D3345" t="s">
        <v>192</v>
      </c>
      <c r="E3345" t="s">
        <v>58</v>
      </c>
    </row>
    <row r="3346" spans="1:29" x14ac:dyDescent="0.25">
      <c r="A3346" t="s">
        <v>0</v>
      </c>
      <c r="B3346" s="1">
        <v>44635</v>
      </c>
      <c r="C3346" s="3">
        <v>0.57040340277777779</v>
      </c>
      <c r="D3346" t="s">
        <v>192</v>
      </c>
      <c r="E3346" t="s">
        <v>58</v>
      </c>
    </row>
    <row r="3347" spans="1:29" x14ac:dyDescent="0.25">
      <c r="A3347" t="s">
        <v>0</v>
      </c>
      <c r="B3347" s="1">
        <v>44635</v>
      </c>
      <c r="C3347" s="3">
        <v>0.57041497685185183</v>
      </c>
      <c r="D3347" t="s">
        <v>192</v>
      </c>
      <c r="E3347" t="s">
        <v>58</v>
      </c>
    </row>
    <row r="3348" spans="1:29" x14ac:dyDescent="0.25">
      <c r="A3348" t="s">
        <v>0</v>
      </c>
      <c r="B3348" s="1">
        <v>44635</v>
      </c>
      <c r="C3348" s="3">
        <v>0.5704150925925926</v>
      </c>
      <c r="D3348" t="s">
        <v>192</v>
      </c>
      <c r="E3348" t="s">
        <v>83</v>
      </c>
      <c r="F3348">
        <v>33.599997999999999</v>
      </c>
      <c r="G3348">
        <v>56.620131000000001</v>
      </c>
      <c r="H3348">
        <v>29.9</v>
      </c>
      <c r="I3348">
        <v>10</v>
      </c>
      <c r="J3348">
        <v>171.73874499999999</v>
      </c>
      <c r="K3348">
        <v>13099.782134999999</v>
      </c>
      <c r="M3348">
        <v>29.925000000000001</v>
      </c>
      <c r="N3348">
        <v>177</v>
      </c>
      <c r="O3348">
        <v>277.30885499999999</v>
      </c>
      <c r="P3348">
        <v>1309.9110579999999</v>
      </c>
      <c r="Z3348">
        <v>1233.400024</v>
      </c>
      <c r="AA3348">
        <v>12.28</v>
      </c>
      <c r="AB3348">
        <v>38.716000000000001</v>
      </c>
      <c r="AC3348">
        <v>12.28</v>
      </c>
    </row>
    <row r="3349" spans="1:29" x14ac:dyDescent="0.25">
      <c r="A3349" t="s">
        <v>0</v>
      </c>
      <c r="B3349" s="1">
        <v>44635</v>
      </c>
      <c r="C3349" s="3">
        <v>0.57041613425925919</v>
      </c>
      <c r="D3349" t="s">
        <v>192</v>
      </c>
      <c r="E3349" t="s">
        <v>84</v>
      </c>
    </row>
    <row r="3350" spans="1:29" x14ac:dyDescent="0.25">
      <c r="A3350" t="s">
        <v>0</v>
      </c>
      <c r="B3350" s="1">
        <v>44635</v>
      </c>
      <c r="C3350" s="3">
        <v>0.57043240740740742</v>
      </c>
      <c r="D3350" t="s">
        <v>192</v>
      </c>
      <c r="E3350" t="s">
        <v>85</v>
      </c>
    </row>
    <row r="3351" spans="1:29" x14ac:dyDescent="0.25">
      <c r="A3351" t="s">
        <v>0</v>
      </c>
      <c r="B3351" s="1">
        <v>44635</v>
      </c>
      <c r="C3351" s="3">
        <v>0.57043244212962962</v>
      </c>
      <c r="D3351" t="s">
        <v>192</v>
      </c>
      <c r="E3351" t="s">
        <v>86</v>
      </c>
    </row>
    <row r="3352" spans="1:29" x14ac:dyDescent="0.25">
      <c r="A3352" t="s">
        <v>0</v>
      </c>
      <c r="B3352" s="1">
        <v>44635</v>
      </c>
      <c r="C3352" s="3">
        <v>0.57043291666666673</v>
      </c>
      <c r="D3352" t="s">
        <v>192</v>
      </c>
      <c r="E3352" t="s">
        <v>58</v>
      </c>
    </row>
    <row r="3353" spans="1:29" x14ac:dyDescent="0.25">
      <c r="A3353" t="s">
        <v>0</v>
      </c>
      <c r="B3353" s="1">
        <v>44635</v>
      </c>
      <c r="C3353" s="3">
        <v>0.57044450231481481</v>
      </c>
      <c r="D3353" t="s">
        <v>192</v>
      </c>
      <c r="E3353" t="s">
        <v>58</v>
      </c>
    </row>
    <row r="3354" spans="1:29" x14ac:dyDescent="0.25">
      <c r="A3354" t="s">
        <v>0</v>
      </c>
      <c r="B3354" s="1">
        <v>44635</v>
      </c>
      <c r="C3354" s="3">
        <v>0.57045607638888896</v>
      </c>
      <c r="D3354" t="s">
        <v>192</v>
      </c>
      <c r="E3354" t="s">
        <v>58</v>
      </c>
    </row>
    <row r="3355" spans="1:29" x14ac:dyDescent="0.25">
      <c r="A3355" t="s">
        <v>0</v>
      </c>
      <c r="B3355" s="1">
        <v>44635</v>
      </c>
      <c r="C3355" s="3">
        <v>0.57046766203703703</v>
      </c>
      <c r="D3355" t="s">
        <v>192</v>
      </c>
      <c r="E3355" t="s">
        <v>58</v>
      </c>
    </row>
    <row r="3356" spans="1:29" x14ac:dyDescent="0.25">
      <c r="A3356" t="s">
        <v>0</v>
      </c>
      <c r="B3356" s="1">
        <v>44635</v>
      </c>
      <c r="C3356" s="3">
        <v>0.57047923611111118</v>
      </c>
      <c r="D3356" t="s">
        <v>192</v>
      </c>
      <c r="E3356" t="s">
        <v>58</v>
      </c>
    </row>
    <row r="3357" spans="1:29" x14ac:dyDescent="0.25">
      <c r="A3357" t="s">
        <v>0</v>
      </c>
      <c r="B3357" s="1">
        <v>44635</v>
      </c>
      <c r="C3357" s="3">
        <v>0.57049081018518522</v>
      </c>
      <c r="D3357" t="s">
        <v>192</v>
      </c>
      <c r="E3357" t="s">
        <v>58</v>
      </c>
    </row>
    <row r="3358" spans="1:29" x14ac:dyDescent="0.25">
      <c r="A3358" t="s">
        <v>0</v>
      </c>
      <c r="B3358" s="1">
        <v>44635</v>
      </c>
      <c r="C3358" s="3">
        <v>0.57050238425925925</v>
      </c>
      <c r="D3358" t="s">
        <v>192</v>
      </c>
      <c r="E3358" t="s">
        <v>58</v>
      </c>
    </row>
    <row r="3359" spans="1:29" x14ac:dyDescent="0.25">
      <c r="A3359" t="s">
        <v>0</v>
      </c>
      <c r="B3359" s="1">
        <v>44635</v>
      </c>
      <c r="C3359" s="3">
        <v>0.57051396990740744</v>
      </c>
      <c r="D3359" t="s">
        <v>192</v>
      </c>
      <c r="E3359" t="s">
        <v>58</v>
      </c>
    </row>
    <row r="3360" spans="1:29" x14ac:dyDescent="0.25">
      <c r="A3360" t="s">
        <v>0</v>
      </c>
      <c r="B3360" s="1">
        <v>44635</v>
      </c>
      <c r="C3360" s="3">
        <v>0.57052555555555562</v>
      </c>
      <c r="D3360" t="s">
        <v>192</v>
      </c>
      <c r="E3360" t="s">
        <v>58</v>
      </c>
    </row>
    <row r="3361" spans="1:29" x14ac:dyDescent="0.25">
      <c r="A3361" t="s">
        <v>0</v>
      </c>
      <c r="B3361" s="1">
        <v>44635</v>
      </c>
      <c r="C3361" s="3">
        <v>0.57053712962962966</v>
      </c>
      <c r="D3361" t="s">
        <v>192</v>
      </c>
      <c r="E3361" t="s">
        <v>58</v>
      </c>
    </row>
    <row r="3362" spans="1:29" x14ac:dyDescent="0.25">
      <c r="A3362" t="s">
        <v>0</v>
      </c>
      <c r="B3362" s="1">
        <v>44635</v>
      </c>
      <c r="C3362" s="3">
        <v>0.57053724537037043</v>
      </c>
      <c r="D3362" t="s">
        <v>192</v>
      </c>
      <c r="E3362" t="s">
        <v>83</v>
      </c>
      <c r="F3362">
        <v>33.599997999999999</v>
      </c>
      <c r="G3362">
        <v>56.605663</v>
      </c>
      <c r="H3362">
        <v>29.9</v>
      </c>
      <c r="I3362">
        <v>10</v>
      </c>
      <c r="J3362">
        <v>171.82793699999999</v>
      </c>
      <c r="K3362">
        <v>13186.278598999999</v>
      </c>
      <c r="M3362">
        <v>29.9</v>
      </c>
      <c r="N3362">
        <v>177</v>
      </c>
      <c r="O3362">
        <v>279.17294800000002</v>
      </c>
      <c r="P3362">
        <v>1318.5741350000001</v>
      </c>
      <c r="Z3362">
        <v>1233.369995</v>
      </c>
      <c r="AA3362">
        <v>12.28</v>
      </c>
      <c r="AB3362">
        <v>38.805</v>
      </c>
      <c r="AC3362">
        <v>12.28</v>
      </c>
    </row>
    <row r="3363" spans="1:29" x14ac:dyDescent="0.25">
      <c r="A3363" t="s">
        <v>0</v>
      </c>
      <c r="B3363" s="1">
        <v>44635</v>
      </c>
      <c r="C3363" s="3">
        <v>0.57053828703703702</v>
      </c>
      <c r="D3363" t="s">
        <v>192</v>
      </c>
      <c r="E3363" t="s">
        <v>84</v>
      </c>
    </row>
    <row r="3364" spans="1:29" x14ac:dyDescent="0.25">
      <c r="A3364" t="s">
        <v>0</v>
      </c>
      <c r="B3364" s="1">
        <v>44635</v>
      </c>
      <c r="C3364" s="3">
        <v>0.57055456018518524</v>
      </c>
      <c r="D3364" t="s">
        <v>192</v>
      </c>
      <c r="E3364" t="s">
        <v>85</v>
      </c>
    </row>
    <row r="3365" spans="1:29" x14ac:dyDescent="0.25">
      <c r="A3365" t="s">
        <v>0</v>
      </c>
      <c r="B3365" s="1">
        <v>44635</v>
      </c>
      <c r="C3365" s="3">
        <v>0.57055460648148149</v>
      </c>
      <c r="D3365" t="s">
        <v>192</v>
      </c>
      <c r="E3365" t="s">
        <v>86</v>
      </c>
    </row>
    <row r="3366" spans="1:29" x14ac:dyDescent="0.25">
      <c r="A3366" t="s">
        <v>0</v>
      </c>
      <c r="B3366" s="1">
        <v>44635</v>
      </c>
      <c r="C3366" s="3">
        <v>0.57055508101851848</v>
      </c>
      <c r="D3366" t="s">
        <v>192</v>
      </c>
      <c r="E3366" t="s">
        <v>58</v>
      </c>
    </row>
    <row r="3367" spans="1:29" x14ac:dyDescent="0.25">
      <c r="A3367" t="s">
        <v>0</v>
      </c>
      <c r="B3367" s="1">
        <v>44635</v>
      </c>
      <c r="C3367" s="3">
        <v>0.57056666666666667</v>
      </c>
      <c r="D3367" t="s">
        <v>192</v>
      </c>
      <c r="E3367" t="s">
        <v>58</v>
      </c>
    </row>
    <row r="3368" spans="1:29" x14ac:dyDescent="0.25">
      <c r="A3368" t="s">
        <v>0</v>
      </c>
      <c r="B3368" s="1">
        <v>44635</v>
      </c>
      <c r="C3368" s="3">
        <v>0.57057824074074071</v>
      </c>
      <c r="D3368" t="s">
        <v>192</v>
      </c>
      <c r="E3368" t="s">
        <v>58</v>
      </c>
    </row>
    <row r="3369" spans="1:29" x14ac:dyDescent="0.25">
      <c r="A3369" t="s">
        <v>0</v>
      </c>
      <c r="B3369" s="1">
        <v>44635</v>
      </c>
      <c r="C3369" s="3">
        <v>0.57058982638888889</v>
      </c>
      <c r="D3369" t="s">
        <v>192</v>
      </c>
      <c r="E3369" t="s">
        <v>58</v>
      </c>
    </row>
    <row r="3370" spans="1:29" x14ac:dyDescent="0.25">
      <c r="A3370" t="s">
        <v>0</v>
      </c>
      <c r="B3370" s="1">
        <v>44635</v>
      </c>
      <c r="C3370" s="3">
        <v>0.57060140046296293</v>
      </c>
      <c r="D3370" t="s">
        <v>192</v>
      </c>
      <c r="E3370" t="s">
        <v>58</v>
      </c>
    </row>
    <row r="3371" spans="1:29" x14ac:dyDescent="0.25">
      <c r="A3371" t="s">
        <v>0</v>
      </c>
      <c r="B3371" s="1">
        <v>44635</v>
      </c>
      <c r="C3371" s="3">
        <v>0.57061297453703708</v>
      </c>
      <c r="D3371" t="s">
        <v>192</v>
      </c>
      <c r="E3371" t="s">
        <v>58</v>
      </c>
    </row>
    <row r="3372" spans="1:29" x14ac:dyDescent="0.25">
      <c r="A3372" t="s">
        <v>0</v>
      </c>
      <c r="B3372" s="1">
        <v>44635</v>
      </c>
      <c r="C3372" s="3">
        <v>0.57062456018518526</v>
      </c>
      <c r="D3372" t="s">
        <v>192</v>
      </c>
      <c r="E3372" t="s">
        <v>58</v>
      </c>
    </row>
    <row r="3373" spans="1:29" x14ac:dyDescent="0.25">
      <c r="A3373" t="s">
        <v>0</v>
      </c>
      <c r="B3373" s="1">
        <v>44635</v>
      </c>
      <c r="C3373" s="3">
        <v>0.5706361342592593</v>
      </c>
      <c r="D3373" t="s">
        <v>192</v>
      </c>
      <c r="E3373" t="s">
        <v>58</v>
      </c>
    </row>
    <row r="3374" spans="1:29" x14ac:dyDescent="0.25">
      <c r="A3374" t="s">
        <v>0</v>
      </c>
      <c r="B3374" s="1">
        <v>44635</v>
      </c>
      <c r="C3374" s="3">
        <v>0.57064771990740748</v>
      </c>
      <c r="D3374" t="s">
        <v>192</v>
      </c>
      <c r="E3374" t="s">
        <v>58</v>
      </c>
    </row>
    <row r="3375" spans="1:29" x14ac:dyDescent="0.25">
      <c r="A3375" t="s">
        <v>0</v>
      </c>
      <c r="B3375" s="1">
        <v>44635</v>
      </c>
      <c r="C3375" s="3">
        <v>0.57065929398148152</v>
      </c>
      <c r="D3375" t="s">
        <v>192</v>
      </c>
      <c r="E3375" t="s">
        <v>58</v>
      </c>
    </row>
    <row r="3376" spans="1:29" x14ac:dyDescent="0.25">
      <c r="A3376" t="s">
        <v>0</v>
      </c>
      <c r="B3376" s="1">
        <v>44635</v>
      </c>
      <c r="C3376" s="3">
        <v>0.57065940972222229</v>
      </c>
      <c r="D3376" t="s">
        <v>192</v>
      </c>
      <c r="E3376" t="s">
        <v>83</v>
      </c>
      <c r="F3376">
        <v>33.599997999999999</v>
      </c>
      <c r="G3376">
        <v>56.605752000000003</v>
      </c>
      <c r="H3376">
        <v>29.9</v>
      </c>
      <c r="I3376">
        <v>10</v>
      </c>
      <c r="J3376">
        <v>171.91056900000001</v>
      </c>
      <c r="K3376">
        <v>13272.775063999999</v>
      </c>
      <c r="M3376">
        <v>29.9</v>
      </c>
      <c r="N3376">
        <v>176</v>
      </c>
      <c r="O3376">
        <v>281.03992799999997</v>
      </c>
      <c r="P3376">
        <v>1327.223782</v>
      </c>
      <c r="Z3376">
        <v>1233.349976</v>
      </c>
      <c r="AA3376">
        <v>12.28</v>
      </c>
      <c r="AB3376">
        <v>38.351002000000001</v>
      </c>
      <c r="AC3376">
        <v>12.28</v>
      </c>
    </row>
    <row r="3377" spans="1:29" x14ac:dyDescent="0.25">
      <c r="A3377" t="s">
        <v>0</v>
      </c>
      <c r="B3377" s="1">
        <v>44635</v>
      </c>
      <c r="C3377" s="3">
        <v>0.57066043981481485</v>
      </c>
      <c r="D3377" t="s">
        <v>192</v>
      </c>
      <c r="E3377" t="s">
        <v>84</v>
      </c>
    </row>
    <row r="3378" spans="1:29" x14ac:dyDescent="0.25">
      <c r="A3378" t="s">
        <v>0</v>
      </c>
      <c r="B3378" s="1">
        <v>44635</v>
      </c>
      <c r="C3378" s="3">
        <v>0.57067671296296296</v>
      </c>
      <c r="D3378" t="s">
        <v>192</v>
      </c>
      <c r="E3378" t="s">
        <v>85</v>
      </c>
    </row>
    <row r="3379" spans="1:29" x14ac:dyDescent="0.25">
      <c r="A3379" t="s">
        <v>0</v>
      </c>
      <c r="B3379" s="1">
        <v>44635</v>
      </c>
      <c r="C3379" s="3">
        <v>0.57067675925925931</v>
      </c>
      <c r="D3379" t="s">
        <v>192</v>
      </c>
      <c r="E3379" t="s">
        <v>86</v>
      </c>
    </row>
    <row r="3380" spans="1:29" x14ac:dyDescent="0.25">
      <c r="A3380" t="s">
        <v>0</v>
      </c>
      <c r="B3380" s="1">
        <v>44635</v>
      </c>
      <c r="C3380" s="3">
        <v>0.57067723379629631</v>
      </c>
      <c r="D3380" t="s">
        <v>192</v>
      </c>
      <c r="E3380" t="s">
        <v>58</v>
      </c>
    </row>
    <row r="3381" spans="1:29" x14ac:dyDescent="0.25">
      <c r="A3381" t="s">
        <v>0</v>
      </c>
      <c r="B3381" s="1">
        <v>44635</v>
      </c>
      <c r="C3381" s="3">
        <v>0.5706888194444445</v>
      </c>
      <c r="D3381" t="s">
        <v>192</v>
      </c>
      <c r="E3381" t="s">
        <v>58</v>
      </c>
    </row>
    <row r="3382" spans="1:29" x14ac:dyDescent="0.25">
      <c r="A3382" t="s">
        <v>0</v>
      </c>
      <c r="B3382" s="1">
        <v>44635</v>
      </c>
      <c r="C3382" s="3">
        <v>0.57070039351851853</v>
      </c>
      <c r="D3382" t="s">
        <v>192</v>
      </c>
      <c r="E3382" t="s">
        <v>58</v>
      </c>
    </row>
    <row r="3383" spans="1:29" x14ac:dyDescent="0.25">
      <c r="A3383" t="s">
        <v>0</v>
      </c>
      <c r="B3383" s="1">
        <v>44635</v>
      </c>
      <c r="C3383" s="3">
        <v>0.57071196759259257</v>
      </c>
      <c r="D3383" t="s">
        <v>192</v>
      </c>
      <c r="E3383" t="s">
        <v>58</v>
      </c>
    </row>
    <row r="3384" spans="1:29" x14ac:dyDescent="0.25">
      <c r="A3384" t="s">
        <v>0</v>
      </c>
      <c r="B3384" s="1">
        <v>44635</v>
      </c>
      <c r="C3384" s="3">
        <v>0.57072354166666661</v>
      </c>
      <c r="D3384" t="s">
        <v>192</v>
      </c>
      <c r="E3384" t="s">
        <v>58</v>
      </c>
    </row>
    <row r="3385" spans="1:29" x14ac:dyDescent="0.25">
      <c r="A3385" t="s">
        <v>0</v>
      </c>
      <c r="B3385" s="1">
        <v>44635</v>
      </c>
      <c r="C3385" s="3">
        <v>0.57073511574074076</v>
      </c>
      <c r="D3385" t="s">
        <v>192</v>
      </c>
      <c r="E3385" t="s">
        <v>58</v>
      </c>
    </row>
    <row r="3386" spans="1:29" x14ac:dyDescent="0.25">
      <c r="A3386" t="s">
        <v>0</v>
      </c>
      <c r="B3386" s="1">
        <v>44635</v>
      </c>
      <c r="C3386" s="3">
        <v>0.57074670138888883</v>
      </c>
      <c r="D3386" t="s">
        <v>192</v>
      </c>
      <c r="E3386" t="s">
        <v>58</v>
      </c>
    </row>
    <row r="3387" spans="1:29" x14ac:dyDescent="0.25">
      <c r="A3387" t="s">
        <v>0</v>
      </c>
      <c r="B3387" s="1">
        <v>44635</v>
      </c>
      <c r="C3387" s="3">
        <v>0.57075828703703702</v>
      </c>
      <c r="D3387" t="s">
        <v>192</v>
      </c>
      <c r="E3387" t="s">
        <v>58</v>
      </c>
    </row>
    <row r="3388" spans="1:29" x14ac:dyDescent="0.25">
      <c r="A3388" t="s">
        <v>0</v>
      </c>
      <c r="B3388" s="1">
        <v>44635</v>
      </c>
      <c r="C3388" s="3">
        <v>0.57076986111111105</v>
      </c>
      <c r="D3388" t="s">
        <v>192</v>
      </c>
      <c r="E3388" t="s">
        <v>58</v>
      </c>
    </row>
    <row r="3389" spans="1:29" x14ac:dyDescent="0.25">
      <c r="A3389" t="s">
        <v>0</v>
      </c>
      <c r="B3389" s="1">
        <v>44635</v>
      </c>
      <c r="C3389" s="3">
        <v>0.5707814351851852</v>
      </c>
      <c r="D3389" t="s">
        <v>192</v>
      </c>
      <c r="E3389" t="s">
        <v>58</v>
      </c>
    </row>
    <row r="3390" spans="1:29" x14ac:dyDescent="0.25">
      <c r="A3390" t="s">
        <v>0</v>
      </c>
      <c r="B3390" s="1">
        <v>44635</v>
      </c>
      <c r="C3390" s="3">
        <v>0.5707815277777778</v>
      </c>
      <c r="D3390" t="s">
        <v>192</v>
      </c>
      <c r="E3390" t="s">
        <v>83</v>
      </c>
      <c r="F3390">
        <v>33.599997999999999</v>
      </c>
      <c r="G3390">
        <v>56.610562999999999</v>
      </c>
      <c r="H3390">
        <v>29.9</v>
      </c>
      <c r="I3390">
        <v>5</v>
      </c>
      <c r="J3390">
        <v>171.99844899999999</v>
      </c>
      <c r="K3390">
        <v>13359.405839999999</v>
      </c>
      <c r="M3390">
        <v>29.9</v>
      </c>
      <c r="N3390">
        <v>175.5</v>
      </c>
      <c r="O3390">
        <v>282.90415300000001</v>
      </c>
      <c r="P3390">
        <v>1335.8868600000001</v>
      </c>
      <c r="Z3390">
        <v>1233.4499510000001</v>
      </c>
      <c r="AA3390">
        <v>12.28</v>
      </c>
      <c r="AB3390">
        <v>38.903998999999999</v>
      </c>
      <c r="AC3390">
        <v>12.28</v>
      </c>
    </row>
    <row r="3391" spans="1:29" x14ac:dyDescent="0.25">
      <c r="A3391" t="s">
        <v>0</v>
      </c>
      <c r="B3391" s="1">
        <v>44635</v>
      </c>
      <c r="C3391" s="3">
        <v>0.5707825694444445</v>
      </c>
      <c r="D3391" t="s">
        <v>192</v>
      </c>
      <c r="E3391" t="s">
        <v>84</v>
      </c>
    </row>
    <row r="3392" spans="1:29" x14ac:dyDescent="0.25">
      <c r="A3392" t="s">
        <v>0</v>
      </c>
      <c r="B3392" s="1">
        <v>44635</v>
      </c>
      <c r="C3392" s="3">
        <v>0.57079884259259261</v>
      </c>
      <c r="D3392" t="s">
        <v>192</v>
      </c>
      <c r="E3392" t="s">
        <v>85</v>
      </c>
    </row>
    <row r="3393" spans="1:29" x14ac:dyDescent="0.25">
      <c r="A3393" t="s">
        <v>0</v>
      </c>
      <c r="B3393" s="1">
        <v>44635</v>
      </c>
      <c r="C3393" s="3">
        <v>0.57079887731481482</v>
      </c>
      <c r="D3393" t="s">
        <v>192</v>
      </c>
      <c r="E3393" t="s">
        <v>86</v>
      </c>
    </row>
    <row r="3394" spans="1:29" x14ac:dyDescent="0.25">
      <c r="A3394" t="s">
        <v>0</v>
      </c>
      <c r="B3394" s="1">
        <v>44635</v>
      </c>
      <c r="C3394" s="3">
        <v>0.57079935185185182</v>
      </c>
      <c r="D3394" t="s">
        <v>192</v>
      </c>
      <c r="E3394" t="s">
        <v>58</v>
      </c>
    </row>
    <row r="3395" spans="1:29" x14ac:dyDescent="0.25">
      <c r="A3395" t="s">
        <v>0</v>
      </c>
      <c r="B3395" s="1">
        <v>44635</v>
      </c>
      <c r="C3395" s="3">
        <v>0.5708109375</v>
      </c>
      <c r="D3395" t="s">
        <v>192</v>
      </c>
      <c r="E3395" t="s">
        <v>58</v>
      </c>
    </row>
    <row r="3396" spans="1:29" x14ac:dyDescent="0.25">
      <c r="A3396" t="s">
        <v>0</v>
      </c>
      <c r="B3396" s="1">
        <v>44635</v>
      </c>
      <c r="C3396" s="3">
        <v>0.57082251157407404</v>
      </c>
      <c r="D3396" t="s">
        <v>192</v>
      </c>
      <c r="E3396" t="s">
        <v>58</v>
      </c>
    </row>
    <row r="3397" spans="1:29" x14ac:dyDescent="0.25">
      <c r="A3397" t="s">
        <v>0</v>
      </c>
      <c r="B3397" s="1">
        <v>44635</v>
      </c>
      <c r="C3397" s="3">
        <v>0.57083408564814808</v>
      </c>
      <c r="D3397" t="s">
        <v>192</v>
      </c>
      <c r="E3397" t="s">
        <v>58</v>
      </c>
    </row>
    <row r="3398" spans="1:29" x14ac:dyDescent="0.25">
      <c r="A3398" t="s">
        <v>0</v>
      </c>
      <c r="B3398" s="1">
        <v>44635</v>
      </c>
      <c r="C3398" s="3">
        <v>0.57084567129629626</v>
      </c>
      <c r="D3398" t="s">
        <v>192</v>
      </c>
      <c r="E3398" t="s">
        <v>58</v>
      </c>
    </row>
    <row r="3399" spans="1:29" x14ac:dyDescent="0.25">
      <c r="A3399" t="s">
        <v>0</v>
      </c>
      <c r="B3399" s="1">
        <v>44635</v>
      </c>
      <c r="C3399" s="3">
        <v>0.5708572453703703</v>
      </c>
      <c r="D3399" t="s">
        <v>192</v>
      </c>
      <c r="E3399" t="s">
        <v>58</v>
      </c>
    </row>
    <row r="3400" spans="1:29" x14ac:dyDescent="0.25">
      <c r="A3400" t="s">
        <v>0</v>
      </c>
      <c r="B3400" s="1">
        <v>44635</v>
      </c>
      <c r="C3400" s="3">
        <v>0.57086883101851849</v>
      </c>
      <c r="D3400" t="s">
        <v>192</v>
      </c>
      <c r="E3400" t="s">
        <v>58</v>
      </c>
    </row>
    <row r="3401" spans="1:29" x14ac:dyDescent="0.25">
      <c r="A3401" t="s">
        <v>0</v>
      </c>
      <c r="B3401" s="1">
        <v>44635</v>
      </c>
      <c r="C3401" s="3">
        <v>0.57088040509259252</v>
      </c>
      <c r="D3401" t="s">
        <v>192</v>
      </c>
      <c r="E3401" t="s">
        <v>58</v>
      </c>
    </row>
    <row r="3402" spans="1:29" x14ac:dyDescent="0.25">
      <c r="A3402" t="s">
        <v>0</v>
      </c>
      <c r="B3402" s="1">
        <v>44635</v>
      </c>
      <c r="C3402" s="3">
        <v>0.57089199074074071</v>
      </c>
      <c r="D3402" t="s">
        <v>192</v>
      </c>
      <c r="E3402" t="s">
        <v>58</v>
      </c>
    </row>
    <row r="3403" spans="1:29" x14ac:dyDescent="0.25">
      <c r="A3403" t="s">
        <v>0</v>
      </c>
      <c r="B3403" s="1">
        <v>44635</v>
      </c>
      <c r="C3403" s="3">
        <v>0.57090356481481475</v>
      </c>
      <c r="D3403" t="s">
        <v>192</v>
      </c>
      <c r="E3403" t="s">
        <v>58</v>
      </c>
    </row>
    <row r="3404" spans="1:29" x14ac:dyDescent="0.25">
      <c r="A3404" t="s">
        <v>0</v>
      </c>
      <c r="B3404" s="1">
        <v>44635</v>
      </c>
      <c r="C3404" s="3">
        <v>0.57090365740740745</v>
      </c>
      <c r="D3404" t="s">
        <v>192</v>
      </c>
      <c r="E3404" t="s">
        <v>83</v>
      </c>
      <c r="F3404">
        <v>33.599997999999999</v>
      </c>
      <c r="G3404">
        <v>56.602781</v>
      </c>
      <c r="H3404">
        <v>29.9</v>
      </c>
      <c r="I3404">
        <v>5</v>
      </c>
      <c r="J3404">
        <v>172.07321200000001</v>
      </c>
      <c r="K3404">
        <v>13445.902305</v>
      </c>
      <c r="M3404">
        <v>29.9</v>
      </c>
      <c r="N3404">
        <v>176</v>
      </c>
      <c r="O3404">
        <v>284.76837699999999</v>
      </c>
      <c r="P3404">
        <v>1344.5365059999999</v>
      </c>
      <c r="Z3404">
        <v>1233.369995</v>
      </c>
      <c r="AA3404">
        <v>12.28</v>
      </c>
      <c r="AB3404">
        <v>38.869999</v>
      </c>
      <c r="AC3404">
        <v>12.28</v>
      </c>
    </row>
    <row r="3405" spans="1:29" x14ac:dyDescent="0.25">
      <c r="A3405" t="s">
        <v>0</v>
      </c>
      <c r="B3405" s="1">
        <v>44635</v>
      </c>
      <c r="C3405" s="3">
        <v>0.57090469907407404</v>
      </c>
      <c r="D3405" t="s">
        <v>192</v>
      </c>
      <c r="E3405" t="s">
        <v>84</v>
      </c>
    </row>
    <row r="3406" spans="1:29" x14ac:dyDescent="0.25">
      <c r="A3406" t="s">
        <v>0</v>
      </c>
      <c r="B3406" s="1">
        <v>44635</v>
      </c>
      <c r="C3406" s="3">
        <v>0.57092096064814812</v>
      </c>
      <c r="D3406" t="s">
        <v>192</v>
      </c>
      <c r="E3406" t="s">
        <v>85</v>
      </c>
    </row>
    <row r="3407" spans="1:29" x14ac:dyDescent="0.25">
      <c r="A3407" t="s">
        <v>0</v>
      </c>
      <c r="B3407" s="1">
        <v>44635</v>
      </c>
      <c r="C3407" s="3">
        <v>0.57092100694444448</v>
      </c>
      <c r="D3407" t="s">
        <v>192</v>
      </c>
      <c r="E3407" t="s">
        <v>86</v>
      </c>
    </row>
    <row r="3408" spans="1:29" x14ac:dyDescent="0.25">
      <c r="A3408" t="s">
        <v>0</v>
      </c>
      <c r="B3408" s="1">
        <v>44635</v>
      </c>
      <c r="C3408" s="3">
        <v>0.57092148148148147</v>
      </c>
      <c r="D3408" t="s">
        <v>192</v>
      </c>
      <c r="E3408" t="s">
        <v>58</v>
      </c>
    </row>
    <row r="3409" spans="1:29" x14ac:dyDescent="0.25">
      <c r="A3409" t="s">
        <v>0</v>
      </c>
      <c r="B3409" s="1">
        <v>44635</v>
      </c>
      <c r="C3409" s="3">
        <v>0.57093305555555551</v>
      </c>
      <c r="D3409" t="s">
        <v>192</v>
      </c>
      <c r="E3409" t="s">
        <v>58</v>
      </c>
    </row>
    <row r="3410" spans="1:29" x14ac:dyDescent="0.25">
      <c r="A3410" t="s">
        <v>0</v>
      </c>
      <c r="B3410" s="1">
        <v>44635</v>
      </c>
      <c r="C3410" s="3">
        <v>0.57094462962962966</v>
      </c>
      <c r="D3410" t="s">
        <v>192</v>
      </c>
      <c r="E3410" t="s">
        <v>58</v>
      </c>
    </row>
    <row r="3411" spans="1:29" x14ac:dyDescent="0.25">
      <c r="A3411" t="s">
        <v>0</v>
      </c>
      <c r="B3411" s="1">
        <v>44635</v>
      </c>
      <c r="C3411" s="3">
        <v>0.57095621527777773</v>
      </c>
      <c r="D3411" t="s">
        <v>192</v>
      </c>
      <c r="E3411" t="s">
        <v>58</v>
      </c>
    </row>
    <row r="3412" spans="1:29" x14ac:dyDescent="0.25">
      <c r="A3412" t="s">
        <v>0</v>
      </c>
      <c r="B3412" s="1">
        <v>44635</v>
      </c>
      <c r="C3412" s="3">
        <v>0.57096780092592592</v>
      </c>
      <c r="D3412" t="s">
        <v>192</v>
      </c>
      <c r="E3412" t="s">
        <v>58</v>
      </c>
    </row>
    <row r="3413" spans="1:29" x14ac:dyDescent="0.25">
      <c r="A3413" t="s">
        <v>0</v>
      </c>
      <c r="B3413" s="1">
        <v>44635</v>
      </c>
      <c r="C3413" s="3">
        <v>0.57097937499999996</v>
      </c>
      <c r="D3413" t="s">
        <v>192</v>
      </c>
      <c r="E3413" t="s">
        <v>58</v>
      </c>
    </row>
    <row r="3414" spans="1:29" x14ac:dyDescent="0.25">
      <c r="A3414" t="s">
        <v>0</v>
      </c>
      <c r="B3414" s="1">
        <v>44635</v>
      </c>
      <c r="C3414" s="3">
        <v>0.57099094907407411</v>
      </c>
      <c r="D3414" t="s">
        <v>192</v>
      </c>
      <c r="E3414" t="s">
        <v>58</v>
      </c>
    </row>
    <row r="3415" spans="1:29" x14ac:dyDescent="0.25">
      <c r="A3415" t="s">
        <v>0</v>
      </c>
      <c r="B3415" s="1">
        <v>44635</v>
      </c>
      <c r="C3415" s="3">
        <v>0.57100252314814814</v>
      </c>
      <c r="D3415" t="s">
        <v>192</v>
      </c>
      <c r="E3415" t="s">
        <v>58</v>
      </c>
    </row>
    <row r="3416" spans="1:29" x14ac:dyDescent="0.25">
      <c r="A3416" t="s">
        <v>0</v>
      </c>
      <c r="B3416" s="1">
        <v>44635</v>
      </c>
      <c r="C3416" s="3">
        <v>0.57101410879629633</v>
      </c>
      <c r="D3416" t="s">
        <v>192</v>
      </c>
      <c r="E3416" t="s">
        <v>58</v>
      </c>
    </row>
    <row r="3417" spans="1:29" x14ac:dyDescent="0.25">
      <c r="A3417" t="s">
        <v>0</v>
      </c>
      <c r="B3417" s="1">
        <v>44635</v>
      </c>
      <c r="C3417" s="3">
        <v>0.57102568287037037</v>
      </c>
      <c r="D3417" t="s">
        <v>192</v>
      </c>
      <c r="E3417" t="s">
        <v>58</v>
      </c>
    </row>
    <row r="3418" spans="1:29" x14ac:dyDescent="0.25">
      <c r="A3418" t="s">
        <v>0</v>
      </c>
      <c r="B3418" s="1">
        <v>44635</v>
      </c>
      <c r="C3418" s="3">
        <v>0.57102577546296296</v>
      </c>
      <c r="D3418" t="s">
        <v>192</v>
      </c>
      <c r="E3418" t="s">
        <v>83</v>
      </c>
      <c r="F3418">
        <v>33.599997999999999</v>
      </c>
      <c r="G3418">
        <v>56.594436999999999</v>
      </c>
      <c r="H3418">
        <v>29.9</v>
      </c>
      <c r="I3418">
        <v>5</v>
      </c>
      <c r="J3418">
        <v>172.142729</v>
      </c>
      <c r="K3418">
        <v>13532.39877</v>
      </c>
      <c r="M3418">
        <v>29.9</v>
      </c>
      <c r="N3418">
        <v>176.5</v>
      </c>
      <c r="O3418">
        <v>286.63601199999999</v>
      </c>
      <c r="P3418">
        <v>1353.186152</v>
      </c>
      <c r="Z3418">
        <v>1233.369995</v>
      </c>
      <c r="AA3418">
        <v>12.27</v>
      </c>
      <c r="AB3418">
        <v>38.805</v>
      </c>
      <c r="AC3418">
        <v>12.27</v>
      </c>
    </row>
    <row r="3419" spans="1:29" x14ac:dyDescent="0.25">
      <c r="A3419" t="s">
        <v>0</v>
      </c>
      <c r="B3419" s="1">
        <v>44635</v>
      </c>
      <c r="C3419" s="3">
        <v>0.57102681712962966</v>
      </c>
      <c r="D3419" t="s">
        <v>192</v>
      </c>
      <c r="E3419" t="s">
        <v>84</v>
      </c>
    </row>
    <row r="3420" spans="1:29" x14ac:dyDescent="0.25">
      <c r="A3420" t="s">
        <v>0</v>
      </c>
      <c r="B3420" s="1">
        <v>44635</v>
      </c>
      <c r="C3420" s="3">
        <v>0.57104307870370363</v>
      </c>
      <c r="D3420" t="s">
        <v>192</v>
      </c>
      <c r="E3420" t="s">
        <v>85</v>
      </c>
    </row>
    <row r="3421" spans="1:29" x14ac:dyDescent="0.25">
      <c r="A3421" t="s">
        <v>0</v>
      </c>
      <c r="B3421" s="1">
        <v>44635</v>
      </c>
      <c r="C3421" s="3">
        <v>0.57104312499999998</v>
      </c>
      <c r="D3421" t="s">
        <v>192</v>
      </c>
      <c r="E3421" t="s">
        <v>86</v>
      </c>
    </row>
    <row r="3422" spans="1:29" x14ac:dyDescent="0.25">
      <c r="A3422" t="s">
        <v>0</v>
      </c>
      <c r="B3422" s="1">
        <v>44635</v>
      </c>
      <c r="C3422" s="3">
        <v>0.57104359953703698</v>
      </c>
      <c r="D3422" t="s">
        <v>192</v>
      </c>
      <c r="E3422" t="s">
        <v>58</v>
      </c>
    </row>
    <row r="3423" spans="1:29" x14ac:dyDescent="0.25">
      <c r="A3423" t="s">
        <v>0</v>
      </c>
      <c r="B3423" s="1">
        <v>44635</v>
      </c>
      <c r="C3423" s="3">
        <v>0.57105518518518517</v>
      </c>
      <c r="D3423" t="s">
        <v>192</v>
      </c>
      <c r="E3423" t="s">
        <v>58</v>
      </c>
    </row>
    <row r="3424" spans="1:29" x14ac:dyDescent="0.25">
      <c r="A3424" t="s">
        <v>0</v>
      </c>
      <c r="B3424" s="1">
        <v>44635</v>
      </c>
      <c r="C3424" s="3">
        <v>0.5710667592592592</v>
      </c>
      <c r="D3424" t="s">
        <v>192</v>
      </c>
      <c r="E3424" t="s">
        <v>58</v>
      </c>
    </row>
    <row r="3425" spans="1:29" x14ac:dyDescent="0.25">
      <c r="A3425" t="s">
        <v>0</v>
      </c>
      <c r="B3425" s="1">
        <v>44635</v>
      </c>
      <c r="C3425" s="3">
        <v>0.57107834490740739</v>
      </c>
      <c r="D3425" t="s">
        <v>192</v>
      </c>
      <c r="E3425" t="s">
        <v>58</v>
      </c>
    </row>
    <row r="3426" spans="1:29" x14ac:dyDescent="0.25">
      <c r="A3426" t="s">
        <v>0</v>
      </c>
      <c r="B3426" s="1">
        <v>44635</v>
      </c>
      <c r="C3426" s="3">
        <v>0.57108991898148143</v>
      </c>
      <c r="D3426" t="s">
        <v>192</v>
      </c>
      <c r="E3426" t="s">
        <v>58</v>
      </c>
    </row>
    <row r="3427" spans="1:29" x14ac:dyDescent="0.25">
      <c r="A3427" t="s">
        <v>0</v>
      </c>
      <c r="B3427" s="1">
        <v>44635</v>
      </c>
      <c r="C3427" s="3">
        <v>0.57110149305555558</v>
      </c>
      <c r="D3427" t="s">
        <v>192</v>
      </c>
      <c r="E3427" t="s">
        <v>58</v>
      </c>
    </row>
    <row r="3428" spans="1:29" x14ac:dyDescent="0.25">
      <c r="A3428" t="s">
        <v>0</v>
      </c>
      <c r="B3428" s="1">
        <v>44635</v>
      </c>
      <c r="C3428" s="3">
        <v>0.57111307870370365</v>
      </c>
      <c r="D3428" t="s">
        <v>192</v>
      </c>
      <c r="E3428" t="s">
        <v>58</v>
      </c>
    </row>
    <row r="3429" spans="1:29" x14ac:dyDescent="0.25">
      <c r="A3429" t="s">
        <v>0</v>
      </c>
      <c r="B3429" s="1">
        <v>44635</v>
      </c>
      <c r="C3429" s="3">
        <v>0.5711246527777778</v>
      </c>
      <c r="D3429" t="s">
        <v>192</v>
      </c>
      <c r="E3429" t="s">
        <v>58</v>
      </c>
    </row>
    <row r="3430" spans="1:29" x14ac:dyDescent="0.25">
      <c r="A3430" t="s">
        <v>0</v>
      </c>
      <c r="B3430" s="1">
        <v>44635</v>
      </c>
      <c r="C3430" s="3">
        <v>0.57113623842592587</v>
      </c>
      <c r="D3430" t="s">
        <v>192</v>
      </c>
      <c r="E3430" t="s">
        <v>58</v>
      </c>
    </row>
    <row r="3431" spans="1:29" x14ac:dyDescent="0.25">
      <c r="A3431" t="s">
        <v>0</v>
      </c>
      <c r="B3431" s="1">
        <v>44635</v>
      </c>
      <c r="C3431" s="3">
        <v>0.57114782407407405</v>
      </c>
      <c r="D3431" t="s">
        <v>192</v>
      </c>
      <c r="E3431" t="s">
        <v>58</v>
      </c>
    </row>
    <row r="3432" spans="1:29" x14ac:dyDescent="0.25">
      <c r="A3432" t="s">
        <v>0</v>
      </c>
      <c r="B3432" s="1">
        <v>44635</v>
      </c>
      <c r="C3432" s="3">
        <v>0.57114791666666664</v>
      </c>
      <c r="D3432" t="s">
        <v>192</v>
      </c>
      <c r="E3432" t="s">
        <v>83</v>
      </c>
      <c r="F3432">
        <v>33.599997999999999</v>
      </c>
      <c r="G3432">
        <v>56.601247999999998</v>
      </c>
      <c r="H3432">
        <v>29.9</v>
      </c>
      <c r="I3432">
        <v>5</v>
      </c>
      <c r="J3432">
        <v>172.21880300000001</v>
      </c>
      <c r="K3432">
        <v>13619.029546</v>
      </c>
      <c r="M3432">
        <v>29.925000000000001</v>
      </c>
      <c r="N3432">
        <v>176.5</v>
      </c>
      <c r="O3432">
        <v>288.50023700000003</v>
      </c>
      <c r="P3432">
        <v>1361.835799</v>
      </c>
      <c r="Z3432">
        <v>1233.349976</v>
      </c>
      <c r="AA3432">
        <v>12.27</v>
      </c>
      <c r="AB3432">
        <v>39.522998999999999</v>
      </c>
      <c r="AC3432">
        <v>12.27</v>
      </c>
    </row>
    <row r="3433" spans="1:29" x14ac:dyDescent="0.25">
      <c r="A3433" t="s">
        <v>0</v>
      </c>
      <c r="B3433" s="1">
        <v>44635</v>
      </c>
      <c r="C3433" s="3">
        <v>0.57114894675925931</v>
      </c>
      <c r="D3433" t="s">
        <v>192</v>
      </c>
      <c r="E3433" t="s">
        <v>84</v>
      </c>
    </row>
    <row r="3434" spans="1:29" x14ac:dyDescent="0.25">
      <c r="A3434" t="s">
        <v>0</v>
      </c>
      <c r="B3434" s="1">
        <v>44635</v>
      </c>
      <c r="C3434" s="3">
        <v>0.57116523148148146</v>
      </c>
      <c r="D3434" t="s">
        <v>192</v>
      </c>
      <c r="E3434" t="s">
        <v>85</v>
      </c>
    </row>
    <row r="3435" spans="1:29" x14ac:dyDescent="0.25">
      <c r="A3435" t="s">
        <v>0</v>
      </c>
      <c r="B3435" s="1">
        <v>44635</v>
      </c>
      <c r="C3435" s="3">
        <v>0.57116527777777781</v>
      </c>
      <c r="D3435" t="s">
        <v>192</v>
      </c>
      <c r="E3435" t="s">
        <v>86</v>
      </c>
    </row>
    <row r="3436" spans="1:29" x14ac:dyDescent="0.25">
      <c r="A3436" t="s">
        <v>0</v>
      </c>
      <c r="B3436" s="1">
        <v>44635</v>
      </c>
      <c r="C3436" s="3">
        <v>0.57116577546296299</v>
      </c>
      <c r="D3436" t="s">
        <v>192</v>
      </c>
      <c r="E3436" t="s">
        <v>58</v>
      </c>
    </row>
    <row r="3437" spans="1:29" x14ac:dyDescent="0.25">
      <c r="A3437" t="s">
        <v>0</v>
      </c>
      <c r="B3437" s="1">
        <v>44635</v>
      </c>
      <c r="C3437" s="3">
        <v>0.57117734953703703</v>
      </c>
      <c r="D3437" t="s">
        <v>192</v>
      </c>
      <c r="E3437" t="s">
        <v>58</v>
      </c>
    </row>
    <row r="3438" spans="1:29" x14ac:dyDescent="0.25">
      <c r="A3438" t="s">
        <v>0</v>
      </c>
      <c r="B3438" s="1">
        <v>44635</v>
      </c>
      <c r="C3438" s="3">
        <v>0.57118892361111107</v>
      </c>
      <c r="D3438" t="s">
        <v>192</v>
      </c>
      <c r="E3438" t="s">
        <v>58</v>
      </c>
    </row>
    <row r="3439" spans="1:29" x14ac:dyDescent="0.25">
      <c r="A3439" t="s">
        <v>0</v>
      </c>
      <c r="B3439" s="1">
        <v>44635</v>
      </c>
      <c r="C3439" s="3">
        <v>0.57120050925925925</v>
      </c>
      <c r="D3439" t="s">
        <v>192</v>
      </c>
      <c r="E3439" t="s">
        <v>58</v>
      </c>
    </row>
    <row r="3440" spans="1:29" x14ac:dyDescent="0.25">
      <c r="A3440" t="s">
        <v>0</v>
      </c>
      <c r="B3440" s="1">
        <v>44635</v>
      </c>
      <c r="C3440" s="3">
        <v>0.57121208333333329</v>
      </c>
      <c r="D3440" t="s">
        <v>192</v>
      </c>
      <c r="E3440" t="s">
        <v>58</v>
      </c>
    </row>
    <row r="3441" spans="1:29" x14ac:dyDescent="0.25">
      <c r="A3441" t="s">
        <v>0</v>
      </c>
      <c r="B3441" s="1">
        <v>44635</v>
      </c>
      <c r="C3441" s="3">
        <v>0.57122366898148147</v>
      </c>
      <c r="D3441" t="s">
        <v>192</v>
      </c>
      <c r="E3441" t="s">
        <v>58</v>
      </c>
    </row>
    <row r="3442" spans="1:29" x14ac:dyDescent="0.25">
      <c r="A3442" t="s">
        <v>0</v>
      </c>
      <c r="B3442" s="1">
        <v>44635</v>
      </c>
      <c r="C3442" s="3">
        <v>0.57123524305555551</v>
      </c>
      <c r="D3442" t="s">
        <v>192</v>
      </c>
      <c r="E3442" t="s">
        <v>58</v>
      </c>
    </row>
    <row r="3443" spans="1:29" x14ac:dyDescent="0.25">
      <c r="A3443" t="s">
        <v>0</v>
      </c>
      <c r="B3443" s="1">
        <v>44635</v>
      </c>
      <c r="C3443" s="3">
        <v>0.57124682870370369</v>
      </c>
      <c r="D3443" t="s">
        <v>192</v>
      </c>
      <c r="E3443" t="s">
        <v>58</v>
      </c>
    </row>
    <row r="3444" spans="1:29" x14ac:dyDescent="0.25">
      <c r="A3444" t="s">
        <v>0</v>
      </c>
      <c r="B3444" s="1">
        <v>44635</v>
      </c>
      <c r="C3444" s="3">
        <v>0.57125840277777773</v>
      </c>
      <c r="D3444" t="s">
        <v>192</v>
      </c>
      <c r="E3444" t="s">
        <v>58</v>
      </c>
    </row>
    <row r="3445" spans="1:29" x14ac:dyDescent="0.25">
      <c r="A3445" t="s">
        <v>0</v>
      </c>
      <c r="B3445" s="1">
        <v>44635</v>
      </c>
      <c r="C3445" s="3">
        <v>0.57126997685185188</v>
      </c>
      <c r="D3445" t="s">
        <v>192</v>
      </c>
      <c r="E3445" t="s">
        <v>58</v>
      </c>
    </row>
    <row r="3446" spans="1:29" x14ac:dyDescent="0.25">
      <c r="A3446" t="s">
        <v>0</v>
      </c>
      <c r="B3446" s="1">
        <v>44635</v>
      </c>
      <c r="C3446" s="3">
        <v>0.57127008101851851</v>
      </c>
      <c r="D3446" t="s">
        <v>192</v>
      </c>
      <c r="E3446" t="s">
        <v>83</v>
      </c>
      <c r="F3446">
        <v>33.599997999999999</v>
      </c>
      <c r="G3446">
        <v>56.608113000000003</v>
      </c>
      <c r="H3446">
        <v>29.9</v>
      </c>
      <c r="I3446">
        <v>5</v>
      </c>
      <c r="J3446">
        <v>172.304059</v>
      </c>
      <c r="K3446">
        <v>13705.52601</v>
      </c>
      <c r="M3446">
        <v>29.9</v>
      </c>
      <c r="N3446">
        <v>176</v>
      </c>
      <c r="O3446">
        <v>290.36524900000001</v>
      </c>
      <c r="P3446">
        <v>1370.498877</v>
      </c>
      <c r="Z3446">
        <v>1233.369995</v>
      </c>
      <c r="AA3446">
        <v>12.26</v>
      </c>
      <c r="AB3446">
        <v>39.069000000000003</v>
      </c>
      <c r="AC3446">
        <v>12.26</v>
      </c>
    </row>
    <row r="3447" spans="1:29" x14ac:dyDescent="0.25">
      <c r="A3447" t="s">
        <v>0</v>
      </c>
      <c r="B3447" s="1">
        <v>44635</v>
      </c>
      <c r="C3447" s="3">
        <v>0.57127111111111117</v>
      </c>
      <c r="D3447" t="s">
        <v>192</v>
      </c>
      <c r="E3447" t="s">
        <v>84</v>
      </c>
    </row>
    <row r="3448" spans="1:29" x14ac:dyDescent="0.25">
      <c r="A3448" t="s">
        <v>0</v>
      </c>
      <c r="B3448" s="1">
        <v>44635</v>
      </c>
      <c r="C3448" s="3">
        <v>0.57128738425925929</v>
      </c>
      <c r="D3448" t="s">
        <v>192</v>
      </c>
      <c r="E3448" t="s">
        <v>85</v>
      </c>
    </row>
    <row r="3449" spans="1:29" x14ac:dyDescent="0.25">
      <c r="A3449" t="s">
        <v>0</v>
      </c>
      <c r="B3449" s="1">
        <v>44635</v>
      </c>
      <c r="C3449" s="3">
        <v>0.57128743055555553</v>
      </c>
      <c r="D3449" t="s">
        <v>192</v>
      </c>
      <c r="E3449" t="s">
        <v>86</v>
      </c>
    </row>
    <row r="3450" spans="1:29" x14ac:dyDescent="0.25">
      <c r="A3450" t="s">
        <v>0</v>
      </c>
      <c r="B3450" s="1">
        <v>44635</v>
      </c>
      <c r="C3450" s="3">
        <v>0.57128792824074071</v>
      </c>
      <c r="D3450" t="s">
        <v>192</v>
      </c>
      <c r="E3450" t="s">
        <v>58</v>
      </c>
    </row>
    <row r="3451" spans="1:29" x14ac:dyDescent="0.25">
      <c r="A3451" t="s">
        <v>0</v>
      </c>
      <c r="B3451" s="1">
        <v>44635</v>
      </c>
      <c r="C3451" s="3">
        <v>0.57129950231481474</v>
      </c>
      <c r="D3451" t="s">
        <v>192</v>
      </c>
      <c r="E3451" t="s">
        <v>58</v>
      </c>
    </row>
    <row r="3452" spans="1:29" x14ac:dyDescent="0.25">
      <c r="A3452" t="s">
        <v>0</v>
      </c>
      <c r="B3452" s="1">
        <v>44635</v>
      </c>
      <c r="C3452" s="3">
        <v>0.57131107638888889</v>
      </c>
      <c r="D3452" t="s">
        <v>192</v>
      </c>
      <c r="E3452" t="s">
        <v>58</v>
      </c>
    </row>
    <row r="3453" spans="1:29" x14ac:dyDescent="0.25">
      <c r="A3453" t="s">
        <v>0</v>
      </c>
      <c r="B3453" s="1">
        <v>44635</v>
      </c>
      <c r="C3453" s="3">
        <v>0.57132265046296293</v>
      </c>
      <c r="D3453" t="s">
        <v>192</v>
      </c>
      <c r="E3453" t="s">
        <v>58</v>
      </c>
    </row>
    <row r="3454" spans="1:29" x14ac:dyDescent="0.25">
      <c r="A3454" t="s">
        <v>0</v>
      </c>
      <c r="B3454" s="1">
        <v>44635</v>
      </c>
      <c r="C3454" s="3">
        <v>0.57133423611111112</v>
      </c>
      <c r="D3454" t="s">
        <v>192</v>
      </c>
      <c r="E3454" t="s">
        <v>58</v>
      </c>
    </row>
    <row r="3455" spans="1:29" x14ac:dyDescent="0.25">
      <c r="A3455" t="s">
        <v>0</v>
      </c>
      <c r="B3455" s="1">
        <v>44635</v>
      </c>
      <c r="C3455" s="3">
        <v>0.57134581018518515</v>
      </c>
      <c r="D3455" t="s">
        <v>192</v>
      </c>
      <c r="E3455" t="s">
        <v>58</v>
      </c>
    </row>
    <row r="3456" spans="1:29" x14ac:dyDescent="0.25">
      <c r="A3456" t="s">
        <v>0</v>
      </c>
      <c r="B3456" s="1">
        <v>44635</v>
      </c>
      <c r="C3456" s="3">
        <v>0.57135739583333334</v>
      </c>
      <c r="D3456" t="s">
        <v>192</v>
      </c>
      <c r="E3456" t="s">
        <v>58</v>
      </c>
    </row>
    <row r="3457" spans="1:29" x14ac:dyDescent="0.25">
      <c r="A3457" t="s">
        <v>0</v>
      </c>
      <c r="B3457" s="1">
        <v>44635</v>
      </c>
      <c r="C3457" s="3">
        <v>0.57136896990740738</v>
      </c>
      <c r="D3457" t="s">
        <v>192</v>
      </c>
      <c r="E3457" t="s">
        <v>58</v>
      </c>
    </row>
    <row r="3458" spans="1:29" x14ac:dyDescent="0.25">
      <c r="A3458" t="s">
        <v>0</v>
      </c>
      <c r="B3458" s="1">
        <v>44635</v>
      </c>
      <c r="C3458" s="3">
        <v>0.57138054398148153</v>
      </c>
      <c r="D3458" t="s">
        <v>192</v>
      </c>
      <c r="E3458" t="s">
        <v>58</v>
      </c>
    </row>
    <row r="3459" spans="1:29" x14ac:dyDescent="0.25">
      <c r="A3459" t="s">
        <v>0</v>
      </c>
      <c r="B3459" s="1">
        <v>44635</v>
      </c>
      <c r="C3459" s="3">
        <v>0.5713921296296296</v>
      </c>
      <c r="D3459" t="s">
        <v>192</v>
      </c>
      <c r="E3459" t="s">
        <v>58</v>
      </c>
    </row>
    <row r="3460" spans="1:29" x14ac:dyDescent="0.25">
      <c r="A3460" t="s">
        <v>0</v>
      </c>
      <c r="B3460" s="1">
        <v>44635</v>
      </c>
      <c r="C3460" s="3">
        <v>0.57139222222222219</v>
      </c>
      <c r="D3460" t="s">
        <v>192</v>
      </c>
      <c r="E3460" t="s">
        <v>83</v>
      </c>
      <c r="F3460">
        <v>33.599997999999999</v>
      </c>
      <c r="G3460">
        <v>56.602077000000001</v>
      </c>
      <c r="H3460">
        <v>29.9</v>
      </c>
      <c r="I3460">
        <v>10</v>
      </c>
      <c r="J3460">
        <v>172.37619900000001</v>
      </c>
      <c r="K3460">
        <v>13792.022475</v>
      </c>
      <c r="M3460">
        <v>29.9</v>
      </c>
      <c r="N3460">
        <v>177</v>
      </c>
      <c r="O3460">
        <v>292.232753</v>
      </c>
      <c r="P3460">
        <v>1379.1485230000001</v>
      </c>
      <c r="Z3460">
        <v>1233.400024</v>
      </c>
      <c r="AA3460">
        <v>12.26</v>
      </c>
      <c r="AB3460">
        <v>39.620998</v>
      </c>
      <c r="AC3460">
        <v>12.26</v>
      </c>
    </row>
    <row r="3461" spans="1:29" x14ac:dyDescent="0.25">
      <c r="A3461" t="s">
        <v>0</v>
      </c>
      <c r="B3461" s="1">
        <v>44635</v>
      </c>
      <c r="C3461" s="3">
        <v>0.57139326388888889</v>
      </c>
      <c r="D3461" t="s">
        <v>192</v>
      </c>
      <c r="E3461" t="s">
        <v>84</v>
      </c>
    </row>
    <row r="3462" spans="1:29" x14ac:dyDescent="0.25">
      <c r="A3462" t="s">
        <v>0</v>
      </c>
      <c r="B3462" s="1">
        <v>44635</v>
      </c>
      <c r="C3462" s="3">
        <v>0.57140723379629632</v>
      </c>
      <c r="D3462" t="s">
        <v>192</v>
      </c>
      <c r="E3462" t="s">
        <v>457</v>
      </c>
    </row>
    <row r="3463" spans="1:29" x14ac:dyDescent="0.25">
      <c r="A3463" t="s">
        <v>0</v>
      </c>
      <c r="B3463" s="1">
        <v>44635</v>
      </c>
      <c r="C3463" s="3">
        <v>0.57140953703703701</v>
      </c>
      <c r="D3463" t="s">
        <v>192</v>
      </c>
      <c r="E3463" t="s">
        <v>85</v>
      </c>
    </row>
    <row r="3464" spans="1:29" x14ac:dyDescent="0.25">
      <c r="A3464" t="s">
        <v>0</v>
      </c>
      <c r="B3464" s="1">
        <v>44635</v>
      </c>
      <c r="C3464" s="3">
        <v>0.57140960648148142</v>
      </c>
      <c r="D3464" t="s">
        <v>192</v>
      </c>
      <c r="E3464" t="s">
        <v>86</v>
      </c>
    </row>
    <row r="3465" spans="1:29" x14ac:dyDescent="0.25">
      <c r="A3465" t="s">
        <v>0</v>
      </c>
      <c r="B3465" s="1">
        <v>44635</v>
      </c>
      <c r="C3465" s="3">
        <v>0.57141008101851853</v>
      </c>
      <c r="D3465" t="s">
        <v>192</v>
      </c>
      <c r="E3465" t="s">
        <v>58</v>
      </c>
    </row>
    <row r="3466" spans="1:29" x14ac:dyDescent="0.25">
      <c r="A3466" t="s">
        <v>0</v>
      </c>
      <c r="B3466" s="1">
        <v>44635</v>
      </c>
      <c r="C3466" s="3">
        <v>0.57142143518518518</v>
      </c>
      <c r="D3466" t="s">
        <v>192</v>
      </c>
      <c r="E3466" t="s">
        <v>58</v>
      </c>
    </row>
    <row r="3467" spans="1:29" x14ac:dyDescent="0.25">
      <c r="A3467" t="s">
        <v>0</v>
      </c>
      <c r="B3467" s="1">
        <v>44635</v>
      </c>
      <c r="C3467" s="3">
        <v>0.57143300925925933</v>
      </c>
      <c r="D3467" t="s">
        <v>192</v>
      </c>
      <c r="E3467" t="s">
        <v>58</v>
      </c>
    </row>
    <row r="3468" spans="1:29" x14ac:dyDescent="0.25">
      <c r="A3468" t="s">
        <v>0</v>
      </c>
      <c r="B3468" s="1">
        <v>44635</v>
      </c>
      <c r="C3468" s="3">
        <v>0.5714445949074074</v>
      </c>
      <c r="D3468" t="s">
        <v>192</v>
      </c>
      <c r="E3468" t="s">
        <v>58</v>
      </c>
    </row>
    <row r="3469" spans="1:29" x14ac:dyDescent="0.25">
      <c r="A3469" t="s">
        <v>0</v>
      </c>
      <c r="B3469" s="1">
        <v>44635</v>
      </c>
      <c r="C3469" s="3">
        <v>0.57145618055555558</v>
      </c>
      <c r="D3469" t="s">
        <v>192</v>
      </c>
      <c r="E3469" t="s">
        <v>58</v>
      </c>
    </row>
    <row r="3470" spans="1:29" x14ac:dyDescent="0.25">
      <c r="A3470" t="s">
        <v>0</v>
      </c>
      <c r="B3470" s="1">
        <v>44635</v>
      </c>
      <c r="C3470" s="3">
        <v>0.57146775462962962</v>
      </c>
      <c r="D3470" t="s">
        <v>192</v>
      </c>
      <c r="E3470" t="s">
        <v>58</v>
      </c>
    </row>
    <row r="3471" spans="1:29" x14ac:dyDescent="0.25">
      <c r="A3471" t="s">
        <v>0</v>
      </c>
      <c r="B3471" s="1">
        <v>44635</v>
      </c>
      <c r="C3471" s="3">
        <v>0.5714793402777778</v>
      </c>
      <c r="D3471" t="s">
        <v>192</v>
      </c>
      <c r="E3471" t="s">
        <v>58</v>
      </c>
    </row>
    <row r="3472" spans="1:29" x14ac:dyDescent="0.25">
      <c r="A3472" t="s">
        <v>0</v>
      </c>
      <c r="B3472" s="1">
        <v>44635</v>
      </c>
      <c r="C3472" s="3">
        <v>0.57149091435185184</v>
      </c>
      <c r="D3472" t="s">
        <v>192</v>
      </c>
      <c r="E3472" t="s">
        <v>58</v>
      </c>
    </row>
    <row r="3473" spans="1:29" x14ac:dyDescent="0.25">
      <c r="A3473" t="s">
        <v>0</v>
      </c>
      <c r="B3473" s="1">
        <v>44635</v>
      </c>
      <c r="C3473" s="3">
        <v>0.57150250000000002</v>
      </c>
      <c r="D3473" t="s">
        <v>192</v>
      </c>
      <c r="E3473" t="s">
        <v>58</v>
      </c>
    </row>
    <row r="3474" spans="1:29" x14ac:dyDescent="0.25">
      <c r="A3474" t="s">
        <v>0</v>
      </c>
      <c r="B3474" s="1">
        <v>44635</v>
      </c>
      <c r="C3474" s="3">
        <v>0.57151407407407406</v>
      </c>
      <c r="D3474" t="s">
        <v>192</v>
      </c>
      <c r="E3474" t="s">
        <v>58</v>
      </c>
    </row>
    <row r="3475" spans="1:29" x14ac:dyDescent="0.25">
      <c r="A3475" t="s">
        <v>0</v>
      </c>
      <c r="B3475" s="1">
        <v>44635</v>
      </c>
      <c r="C3475" s="3">
        <v>0.57151416666666666</v>
      </c>
      <c r="D3475" t="s">
        <v>192</v>
      </c>
      <c r="E3475" t="s">
        <v>83</v>
      </c>
      <c r="F3475">
        <v>33.599997999999999</v>
      </c>
      <c r="G3475">
        <v>56.604443000000003</v>
      </c>
      <c r="H3475">
        <v>29.9</v>
      </c>
      <c r="I3475">
        <v>5</v>
      </c>
      <c r="J3475">
        <v>172.45227399999999</v>
      </c>
      <c r="K3475">
        <v>13878.51894</v>
      </c>
      <c r="M3475">
        <v>29.9</v>
      </c>
      <c r="N3475">
        <v>177</v>
      </c>
      <c r="O3475">
        <v>294.09448600000002</v>
      </c>
      <c r="P3475">
        <v>1387.7981689999999</v>
      </c>
      <c r="Z3475">
        <v>1233.400024</v>
      </c>
      <c r="AA3475">
        <v>12.26</v>
      </c>
      <c r="AB3475">
        <v>39.179001</v>
      </c>
      <c r="AC3475">
        <v>12.26</v>
      </c>
    </row>
    <row r="3476" spans="1:29" x14ac:dyDescent="0.25">
      <c r="A3476" t="s">
        <v>0</v>
      </c>
      <c r="B3476" s="1">
        <v>44635</v>
      </c>
      <c r="C3476" s="3">
        <v>0.57151520833333336</v>
      </c>
      <c r="D3476" t="s">
        <v>192</v>
      </c>
      <c r="E3476" t="s">
        <v>84</v>
      </c>
    </row>
    <row r="3477" spans="1:29" x14ac:dyDescent="0.25">
      <c r="A3477" t="s">
        <v>0</v>
      </c>
      <c r="B3477" s="1">
        <v>44635</v>
      </c>
      <c r="C3477" s="3">
        <v>0.57153148148148147</v>
      </c>
      <c r="D3477" t="s">
        <v>192</v>
      </c>
      <c r="E3477" t="s">
        <v>85</v>
      </c>
    </row>
    <row r="3478" spans="1:29" x14ac:dyDescent="0.25">
      <c r="A3478" t="s">
        <v>0</v>
      </c>
      <c r="B3478" s="1">
        <v>44635</v>
      </c>
      <c r="C3478" s="3">
        <v>0.57153155092592589</v>
      </c>
      <c r="D3478" t="s">
        <v>192</v>
      </c>
      <c r="E3478" t="s">
        <v>86</v>
      </c>
    </row>
    <row r="3479" spans="1:29" x14ac:dyDescent="0.25">
      <c r="A3479" t="s">
        <v>0</v>
      </c>
      <c r="B3479" s="1">
        <v>44635</v>
      </c>
      <c r="C3479" s="3">
        <v>0.57153202546296289</v>
      </c>
      <c r="D3479" t="s">
        <v>192</v>
      </c>
      <c r="E3479" t="s">
        <v>58</v>
      </c>
    </row>
    <row r="3480" spans="1:29" x14ac:dyDescent="0.25">
      <c r="A3480" t="s">
        <v>0</v>
      </c>
      <c r="B3480" s="1">
        <v>44635</v>
      </c>
      <c r="C3480" s="3">
        <v>0.57154361111111107</v>
      </c>
      <c r="D3480" t="s">
        <v>192</v>
      </c>
      <c r="E3480" t="s">
        <v>58</v>
      </c>
    </row>
    <row r="3481" spans="1:29" x14ac:dyDescent="0.25">
      <c r="A3481" t="s">
        <v>0</v>
      </c>
      <c r="B3481" s="1">
        <v>44635</v>
      </c>
      <c r="C3481" s="3">
        <v>0.57155518518518522</v>
      </c>
      <c r="D3481" t="s">
        <v>192</v>
      </c>
      <c r="E3481" t="s">
        <v>58</v>
      </c>
    </row>
    <row r="3482" spans="1:29" x14ac:dyDescent="0.25">
      <c r="A3482" t="s">
        <v>0</v>
      </c>
      <c r="B3482" s="1">
        <v>44635</v>
      </c>
      <c r="C3482" s="3">
        <v>0.57156677083333329</v>
      </c>
      <c r="D3482" t="s">
        <v>192</v>
      </c>
      <c r="E3482" t="s">
        <v>58</v>
      </c>
    </row>
    <row r="3483" spans="1:29" x14ac:dyDescent="0.25">
      <c r="A3483" t="s">
        <v>0</v>
      </c>
      <c r="B3483" s="1">
        <v>44635</v>
      </c>
      <c r="C3483" s="3">
        <v>0.57157834490740744</v>
      </c>
      <c r="D3483" t="s">
        <v>192</v>
      </c>
      <c r="E3483" t="s">
        <v>58</v>
      </c>
    </row>
    <row r="3484" spans="1:29" x14ac:dyDescent="0.25">
      <c r="A3484" t="s">
        <v>0</v>
      </c>
      <c r="B3484" s="1">
        <v>44635</v>
      </c>
      <c r="C3484" s="3">
        <v>0.57158993055555551</v>
      </c>
      <c r="D3484" t="s">
        <v>192</v>
      </c>
      <c r="E3484" t="s">
        <v>58</v>
      </c>
    </row>
    <row r="3485" spans="1:29" x14ac:dyDescent="0.25">
      <c r="A3485" t="s">
        <v>0</v>
      </c>
      <c r="B3485" s="1">
        <v>44635</v>
      </c>
      <c r="C3485" s="3">
        <v>0.57160150462962966</v>
      </c>
      <c r="D3485" t="s">
        <v>192</v>
      </c>
      <c r="E3485" t="s">
        <v>58</v>
      </c>
    </row>
    <row r="3486" spans="1:29" x14ac:dyDescent="0.25">
      <c r="A3486" t="s">
        <v>0</v>
      </c>
      <c r="B3486" s="1">
        <v>44635</v>
      </c>
      <c r="C3486" s="3">
        <v>0.57161309027777774</v>
      </c>
      <c r="D3486" t="s">
        <v>192</v>
      </c>
      <c r="E3486" t="s">
        <v>58</v>
      </c>
    </row>
    <row r="3487" spans="1:29" x14ac:dyDescent="0.25">
      <c r="A3487" t="s">
        <v>0</v>
      </c>
      <c r="B3487" s="1">
        <v>44635</v>
      </c>
      <c r="C3487" s="3">
        <v>0.57162466435185189</v>
      </c>
      <c r="D3487" t="s">
        <v>192</v>
      </c>
      <c r="E3487" t="s">
        <v>58</v>
      </c>
    </row>
    <row r="3488" spans="1:29" x14ac:dyDescent="0.25">
      <c r="A3488" t="s">
        <v>0</v>
      </c>
      <c r="B3488" s="1">
        <v>44635</v>
      </c>
      <c r="C3488" s="3">
        <v>0.57163624999999996</v>
      </c>
      <c r="D3488" t="s">
        <v>192</v>
      </c>
      <c r="E3488" t="s">
        <v>58</v>
      </c>
    </row>
    <row r="3489" spans="1:29" x14ac:dyDescent="0.25">
      <c r="A3489" t="s">
        <v>0</v>
      </c>
      <c r="B3489" s="1">
        <v>44635</v>
      </c>
      <c r="C3489" s="3">
        <v>0.57163634259259266</v>
      </c>
      <c r="D3489" t="s">
        <v>192</v>
      </c>
      <c r="E3489" t="s">
        <v>83</v>
      </c>
      <c r="F3489">
        <v>33.599997999999999</v>
      </c>
      <c r="G3489">
        <v>56.602598999999998</v>
      </c>
      <c r="H3489">
        <v>29.9</v>
      </c>
      <c r="I3489">
        <v>10</v>
      </c>
      <c r="J3489">
        <v>172.54146499999999</v>
      </c>
      <c r="K3489">
        <v>13965.015405</v>
      </c>
      <c r="M3489">
        <v>29.9</v>
      </c>
      <c r="N3489">
        <v>176.5</v>
      </c>
      <c r="O3489">
        <v>295.961859</v>
      </c>
      <c r="P3489">
        <v>1396.4478160000001</v>
      </c>
      <c r="Z3489">
        <v>1233.3199460000001</v>
      </c>
      <c r="AA3489">
        <v>12.26</v>
      </c>
      <c r="AB3489">
        <v>38.625</v>
      </c>
      <c r="AC3489">
        <v>12.26</v>
      </c>
    </row>
    <row r="3490" spans="1:29" x14ac:dyDescent="0.25">
      <c r="A3490" t="s">
        <v>0</v>
      </c>
      <c r="B3490" s="1">
        <v>44635</v>
      </c>
      <c r="C3490" s="3">
        <v>0.57163738425925925</v>
      </c>
      <c r="D3490" t="s">
        <v>192</v>
      </c>
      <c r="E3490" t="s">
        <v>84</v>
      </c>
    </row>
    <row r="3491" spans="1:29" x14ac:dyDescent="0.25">
      <c r="A3491" t="s">
        <v>0</v>
      </c>
      <c r="B3491" s="1">
        <v>44635</v>
      </c>
      <c r="C3491" s="3">
        <v>0.57165365740740748</v>
      </c>
      <c r="D3491" t="s">
        <v>192</v>
      </c>
      <c r="E3491" t="s">
        <v>85</v>
      </c>
    </row>
    <row r="3492" spans="1:29" x14ac:dyDescent="0.25">
      <c r="A3492" t="s">
        <v>0</v>
      </c>
      <c r="B3492" s="1">
        <v>44635</v>
      </c>
      <c r="C3492" s="3">
        <v>0.57165371527777775</v>
      </c>
      <c r="D3492" t="s">
        <v>192</v>
      </c>
      <c r="E3492" t="s">
        <v>86</v>
      </c>
    </row>
    <row r="3493" spans="1:29" x14ac:dyDescent="0.25">
      <c r="A3493" t="s">
        <v>0</v>
      </c>
      <c r="B3493" s="1">
        <v>44635</v>
      </c>
      <c r="C3493" s="3">
        <v>0.57165418981481475</v>
      </c>
      <c r="D3493" t="s">
        <v>192</v>
      </c>
      <c r="E3493" t="s">
        <v>58</v>
      </c>
    </row>
    <row r="3494" spans="1:29" x14ac:dyDescent="0.25">
      <c r="A3494" t="s">
        <v>0</v>
      </c>
      <c r="B3494" s="1">
        <v>44635</v>
      </c>
      <c r="C3494" s="3">
        <v>0.57166577546296293</v>
      </c>
      <c r="D3494" t="s">
        <v>192</v>
      </c>
      <c r="E3494" t="s">
        <v>58</v>
      </c>
    </row>
    <row r="3495" spans="1:29" x14ac:dyDescent="0.25">
      <c r="A3495" t="s">
        <v>0</v>
      </c>
      <c r="B3495" s="1">
        <v>44635</v>
      </c>
      <c r="C3495" s="3">
        <v>0.57167734953703697</v>
      </c>
      <c r="D3495" t="s">
        <v>192</v>
      </c>
      <c r="E3495" t="s">
        <v>58</v>
      </c>
    </row>
    <row r="3496" spans="1:29" x14ac:dyDescent="0.25">
      <c r="A3496" t="s">
        <v>0</v>
      </c>
      <c r="B3496" s="1">
        <v>44635</v>
      </c>
      <c r="C3496" s="3">
        <v>0.57168892361111112</v>
      </c>
      <c r="D3496" t="s">
        <v>192</v>
      </c>
      <c r="E3496" t="s">
        <v>58</v>
      </c>
    </row>
    <row r="3497" spans="1:29" x14ac:dyDescent="0.25">
      <c r="A3497" t="s">
        <v>0</v>
      </c>
      <c r="B3497" s="1">
        <v>44635</v>
      </c>
      <c r="C3497" s="3">
        <v>0.57170050925925919</v>
      </c>
      <c r="D3497" t="s">
        <v>192</v>
      </c>
      <c r="E3497" t="s">
        <v>58</v>
      </c>
    </row>
    <row r="3498" spans="1:29" x14ac:dyDescent="0.25">
      <c r="A3498" t="s">
        <v>0</v>
      </c>
      <c r="B3498" s="1">
        <v>44635</v>
      </c>
      <c r="C3498" s="3">
        <v>0.57171208333333334</v>
      </c>
      <c r="D3498" t="s">
        <v>192</v>
      </c>
      <c r="E3498" t="s">
        <v>58</v>
      </c>
    </row>
    <row r="3499" spans="1:29" x14ac:dyDescent="0.25">
      <c r="A3499" t="s">
        <v>0</v>
      </c>
      <c r="B3499" s="1">
        <v>44635</v>
      </c>
      <c r="C3499" s="3">
        <v>0.57172366898148141</v>
      </c>
      <c r="D3499" t="s">
        <v>192</v>
      </c>
      <c r="E3499" t="s">
        <v>58</v>
      </c>
    </row>
    <row r="3500" spans="1:29" x14ac:dyDescent="0.25">
      <c r="A3500" t="s">
        <v>0</v>
      </c>
      <c r="B3500" s="1">
        <v>44635</v>
      </c>
      <c r="C3500" s="3">
        <v>0.57173524305555556</v>
      </c>
      <c r="D3500" t="s">
        <v>192</v>
      </c>
      <c r="E3500" t="s">
        <v>58</v>
      </c>
    </row>
    <row r="3501" spans="1:29" x14ac:dyDescent="0.25">
      <c r="A3501" t="s">
        <v>0</v>
      </c>
      <c r="B3501" s="1">
        <v>44635</v>
      </c>
      <c r="C3501" s="3">
        <v>0.5717468171296296</v>
      </c>
      <c r="D3501" t="s">
        <v>192</v>
      </c>
      <c r="E3501" t="s">
        <v>58</v>
      </c>
    </row>
    <row r="3502" spans="1:29" x14ac:dyDescent="0.25">
      <c r="A3502" t="s">
        <v>0</v>
      </c>
      <c r="B3502" s="1">
        <v>44635</v>
      </c>
      <c r="C3502" s="3">
        <v>0.57175839120370375</v>
      </c>
      <c r="D3502" t="s">
        <v>192</v>
      </c>
      <c r="E3502" t="s">
        <v>58</v>
      </c>
    </row>
    <row r="3503" spans="1:29" x14ac:dyDescent="0.25">
      <c r="A3503" t="s">
        <v>0</v>
      </c>
      <c r="B3503" s="1">
        <v>44635</v>
      </c>
      <c r="C3503" s="3">
        <v>0.57175849537037038</v>
      </c>
      <c r="D3503" t="s">
        <v>192</v>
      </c>
      <c r="E3503" t="s">
        <v>83</v>
      </c>
      <c r="F3503">
        <v>33.599997999999999</v>
      </c>
      <c r="G3503">
        <v>56.595224000000002</v>
      </c>
      <c r="H3503">
        <v>29.9</v>
      </c>
      <c r="I3503">
        <v>10</v>
      </c>
      <c r="J3503">
        <v>172.63065599999999</v>
      </c>
      <c r="K3503">
        <v>14051.646181</v>
      </c>
      <c r="M3503">
        <v>29.9</v>
      </c>
      <c r="N3503">
        <v>177</v>
      </c>
      <c r="O3503">
        <v>297.826346</v>
      </c>
      <c r="P3503">
        <v>1405.097462</v>
      </c>
      <c r="Z3503">
        <v>1233.339966</v>
      </c>
      <c r="AA3503">
        <v>12.27</v>
      </c>
      <c r="AB3503">
        <v>38.681998999999998</v>
      </c>
      <c r="AC3503">
        <v>12.27</v>
      </c>
    </row>
    <row r="3504" spans="1:29" x14ac:dyDescent="0.25">
      <c r="A3504" t="s">
        <v>0</v>
      </c>
      <c r="B3504" s="1">
        <v>44635</v>
      </c>
      <c r="C3504" s="3">
        <v>0.57175952546296294</v>
      </c>
      <c r="D3504" t="s">
        <v>192</v>
      </c>
      <c r="E3504" t="s">
        <v>84</v>
      </c>
    </row>
    <row r="3505" spans="1:29" x14ac:dyDescent="0.25">
      <c r="A3505" t="s">
        <v>0</v>
      </c>
      <c r="B3505" s="1">
        <v>44635</v>
      </c>
      <c r="C3505" s="3">
        <v>0.57177579861111105</v>
      </c>
      <c r="D3505" t="s">
        <v>192</v>
      </c>
      <c r="E3505" t="s">
        <v>85</v>
      </c>
    </row>
    <row r="3506" spans="1:29" x14ac:dyDescent="0.25">
      <c r="A3506" t="s">
        <v>0</v>
      </c>
      <c r="B3506" s="1">
        <v>44635</v>
      </c>
      <c r="C3506" s="3">
        <v>0.57177586805555558</v>
      </c>
      <c r="D3506" t="s">
        <v>192</v>
      </c>
      <c r="E3506" t="s">
        <v>86</v>
      </c>
    </row>
    <row r="3507" spans="1:29" x14ac:dyDescent="0.25">
      <c r="A3507" t="s">
        <v>0</v>
      </c>
      <c r="B3507" s="1">
        <v>44635</v>
      </c>
      <c r="C3507" s="3">
        <v>0.57177634259259258</v>
      </c>
      <c r="D3507" t="s">
        <v>192</v>
      </c>
      <c r="E3507" t="s">
        <v>58</v>
      </c>
    </row>
    <row r="3508" spans="1:29" x14ac:dyDescent="0.25">
      <c r="A3508" t="s">
        <v>0</v>
      </c>
      <c r="B3508" s="1">
        <v>44635</v>
      </c>
      <c r="C3508" s="3">
        <v>0.57178791666666673</v>
      </c>
      <c r="D3508" t="s">
        <v>192</v>
      </c>
      <c r="E3508" t="s">
        <v>58</v>
      </c>
    </row>
    <row r="3509" spans="1:29" x14ac:dyDescent="0.25">
      <c r="A3509" t="s">
        <v>0</v>
      </c>
      <c r="B3509" s="1">
        <v>44635</v>
      </c>
      <c r="C3509" s="3">
        <v>0.5717995023148148</v>
      </c>
      <c r="D3509" t="s">
        <v>192</v>
      </c>
      <c r="E3509" t="s">
        <v>58</v>
      </c>
    </row>
    <row r="3510" spans="1:29" x14ac:dyDescent="0.25">
      <c r="A3510" t="s">
        <v>0</v>
      </c>
      <c r="B3510" s="1">
        <v>44635</v>
      </c>
      <c r="C3510" s="3">
        <v>0.57181108796296298</v>
      </c>
      <c r="D3510" t="s">
        <v>192</v>
      </c>
      <c r="E3510" t="s">
        <v>58</v>
      </c>
    </row>
    <row r="3511" spans="1:29" x14ac:dyDescent="0.25">
      <c r="A3511" t="s">
        <v>0</v>
      </c>
      <c r="B3511" s="1">
        <v>44635</v>
      </c>
      <c r="C3511" s="3">
        <v>0.57182266203703702</v>
      </c>
      <c r="D3511" t="s">
        <v>192</v>
      </c>
      <c r="E3511" t="s">
        <v>58</v>
      </c>
    </row>
    <row r="3512" spans="1:29" x14ac:dyDescent="0.25">
      <c r="A3512" t="s">
        <v>0</v>
      </c>
      <c r="B3512" s="1">
        <v>44635</v>
      </c>
      <c r="C3512" s="3">
        <v>0.57183423611111117</v>
      </c>
      <c r="D3512" t="s">
        <v>192</v>
      </c>
      <c r="E3512" t="s">
        <v>58</v>
      </c>
    </row>
    <row r="3513" spans="1:29" x14ac:dyDescent="0.25">
      <c r="A3513" t="s">
        <v>0</v>
      </c>
      <c r="B3513" s="1">
        <v>44635</v>
      </c>
      <c r="C3513" s="3">
        <v>0.57184582175925924</v>
      </c>
      <c r="D3513" t="s">
        <v>192</v>
      </c>
      <c r="E3513" t="s">
        <v>58</v>
      </c>
    </row>
    <row r="3514" spans="1:29" x14ac:dyDescent="0.25">
      <c r="A3514" t="s">
        <v>0</v>
      </c>
      <c r="B3514" s="1">
        <v>44635</v>
      </c>
      <c r="C3514" s="3">
        <v>0.57185739583333339</v>
      </c>
      <c r="D3514" t="s">
        <v>192</v>
      </c>
      <c r="E3514" t="s">
        <v>58</v>
      </c>
    </row>
    <row r="3515" spans="1:29" x14ac:dyDescent="0.25">
      <c r="A3515" t="s">
        <v>0</v>
      </c>
      <c r="B3515" s="1">
        <v>44635</v>
      </c>
      <c r="C3515" s="3">
        <v>0.57186898148148146</v>
      </c>
      <c r="D3515" t="s">
        <v>192</v>
      </c>
      <c r="E3515" t="s">
        <v>58</v>
      </c>
    </row>
    <row r="3516" spans="1:29" x14ac:dyDescent="0.25">
      <c r="A3516" t="s">
        <v>0</v>
      </c>
      <c r="B3516" s="1">
        <v>44635</v>
      </c>
      <c r="C3516" s="3">
        <v>0.57188056712962965</v>
      </c>
      <c r="D3516" t="s">
        <v>192</v>
      </c>
      <c r="E3516" t="s">
        <v>58</v>
      </c>
    </row>
    <row r="3517" spans="1:29" x14ac:dyDescent="0.25">
      <c r="A3517" t="s">
        <v>0</v>
      </c>
      <c r="B3517" s="1">
        <v>44635</v>
      </c>
      <c r="C3517" s="3">
        <v>0.57188065972222224</v>
      </c>
      <c r="D3517" t="s">
        <v>192</v>
      </c>
      <c r="E3517" t="s">
        <v>83</v>
      </c>
      <c r="F3517">
        <v>33.599997999999999</v>
      </c>
      <c r="G3517">
        <v>56.612180000000002</v>
      </c>
      <c r="H3517">
        <v>29.9</v>
      </c>
      <c r="I3517">
        <v>5</v>
      </c>
      <c r="J3517">
        <v>172.713289</v>
      </c>
      <c r="K3517">
        <v>14138.142645</v>
      </c>
      <c r="M3517">
        <v>29.9</v>
      </c>
      <c r="N3517">
        <v>177</v>
      </c>
      <c r="O3517">
        <v>299.69385</v>
      </c>
      <c r="P3517">
        <v>1413.76054</v>
      </c>
      <c r="Z3517">
        <v>1233.4300539999999</v>
      </c>
      <c r="AA3517">
        <v>12.25</v>
      </c>
      <c r="AB3517">
        <v>38.804001</v>
      </c>
      <c r="AC3517">
        <v>12.25</v>
      </c>
    </row>
    <row r="3518" spans="1:29" x14ac:dyDescent="0.25">
      <c r="A3518" t="s">
        <v>0</v>
      </c>
      <c r="B3518" s="1">
        <v>44635</v>
      </c>
      <c r="C3518" s="3">
        <v>0.57188170138888894</v>
      </c>
      <c r="D3518" t="s">
        <v>192</v>
      </c>
      <c r="E3518" t="s">
        <v>84</v>
      </c>
    </row>
    <row r="3519" spans="1:29" x14ac:dyDescent="0.25">
      <c r="A3519" t="s">
        <v>0</v>
      </c>
      <c r="B3519" s="1">
        <v>44635</v>
      </c>
      <c r="C3519" s="3">
        <v>0.57189797453703706</v>
      </c>
      <c r="D3519" t="s">
        <v>192</v>
      </c>
      <c r="E3519" t="s">
        <v>85</v>
      </c>
    </row>
    <row r="3520" spans="1:29" x14ac:dyDescent="0.25">
      <c r="A3520" t="s">
        <v>0</v>
      </c>
      <c r="B3520" s="1">
        <v>44635</v>
      </c>
      <c r="C3520" s="3">
        <v>0.57189805555555562</v>
      </c>
      <c r="D3520" t="s">
        <v>192</v>
      </c>
      <c r="E3520" t="s">
        <v>86</v>
      </c>
    </row>
    <row r="3521" spans="1:29" x14ac:dyDescent="0.25">
      <c r="A3521" t="s">
        <v>0</v>
      </c>
      <c r="B3521" s="1">
        <v>44635</v>
      </c>
      <c r="C3521" s="3">
        <v>0.57189853009259262</v>
      </c>
      <c r="D3521" t="s">
        <v>192</v>
      </c>
      <c r="E3521" t="s">
        <v>58</v>
      </c>
    </row>
    <row r="3522" spans="1:29" x14ac:dyDescent="0.25">
      <c r="A3522" t="s">
        <v>0</v>
      </c>
      <c r="B3522" s="1">
        <v>44635</v>
      </c>
      <c r="C3522" s="3">
        <v>0.57191010416666666</v>
      </c>
      <c r="D3522" t="s">
        <v>192</v>
      </c>
      <c r="E3522" t="s">
        <v>58</v>
      </c>
    </row>
    <row r="3523" spans="1:29" x14ac:dyDescent="0.25">
      <c r="A3523" t="s">
        <v>0</v>
      </c>
      <c r="B3523" s="1">
        <v>44635</v>
      </c>
      <c r="C3523" s="3">
        <v>0.57192167824074069</v>
      </c>
      <c r="D3523" t="s">
        <v>192</v>
      </c>
      <c r="E3523" t="s">
        <v>58</v>
      </c>
    </row>
    <row r="3524" spans="1:29" x14ac:dyDescent="0.25">
      <c r="A3524" t="s">
        <v>0</v>
      </c>
      <c r="B3524" s="1">
        <v>44635</v>
      </c>
      <c r="C3524" s="3">
        <v>0.57193326388888888</v>
      </c>
      <c r="D3524" t="s">
        <v>192</v>
      </c>
      <c r="E3524" t="s">
        <v>58</v>
      </c>
    </row>
    <row r="3525" spans="1:29" x14ac:dyDescent="0.25">
      <c r="A3525" t="s">
        <v>0</v>
      </c>
      <c r="B3525" s="1">
        <v>44635</v>
      </c>
      <c r="C3525" s="3">
        <v>0.57194484953703706</v>
      </c>
      <c r="D3525" t="s">
        <v>192</v>
      </c>
      <c r="E3525" t="s">
        <v>58</v>
      </c>
    </row>
    <row r="3526" spans="1:29" x14ac:dyDescent="0.25">
      <c r="A3526" t="s">
        <v>0</v>
      </c>
      <c r="B3526" s="1">
        <v>44635</v>
      </c>
      <c r="C3526" s="3">
        <v>0.5719564236111111</v>
      </c>
      <c r="D3526" t="s">
        <v>192</v>
      </c>
      <c r="E3526" t="s">
        <v>58</v>
      </c>
    </row>
    <row r="3527" spans="1:29" x14ac:dyDescent="0.25">
      <c r="A3527" t="s">
        <v>0</v>
      </c>
      <c r="B3527" s="1">
        <v>44635</v>
      </c>
      <c r="C3527" s="3">
        <v>0.57196799768518514</v>
      </c>
      <c r="D3527" t="s">
        <v>192</v>
      </c>
      <c r="E3527" t="s">
        <v>58</v>
      </c>
    </row>
    <row r="3528" spans="1:29" x14ac:dyDescent="0.25">
      <c r="A3528" t="s">
        <v>0</v>
      </c>
      <c r="B3528" s="1">
        <v>44635</v>
      </c>
      <c r="C3528" s="3">
        <v>0.57197958333333332</v>
      </c>
      <c r="D3528" t="s">
        <v>192</v>
      </c>
      <c r="E3528" t="s">
        <v>58</v>
      </c>
    </row>
    <row r="3529" spans="1:29" x14ac:dyDescent="0.25">
      <c r="A3529" t="s">
        <v>0</v>
      </c>
      <c r="B3529" s="1">
        <v>44635</v>
      </c>
      <c r="C3529" s="3">
        <v>0.57199115740740736</v>
      </c>
      <c r="D3529" t="s">
        <v>192</v>
      </c>
      <c r="E3529" t="s">
        <v>58</v>
      </c>
    </row>
    <row r="3530" spans="1:29" x14ac:dyDescent="0.25">
      <c r="A3530" t="s">
        <v>0</v>
      </c>
      <c r="B3530" s="1">
        <v>44635</v>
      </c>
      <c r="C3530" s="3">
        <v>0.57200274305555554</v>
      </c>
      <c r="D3530" t="s">
        <v>192</v>
      </c>
      <c r="E3530" t="s">
        <v>58</v>
      </c>
    </row>
    <row r="3531" spans="1:29" x14ac:dyDescent="0.25">
      <c r="A3531" t="s">
        <v>0</v>
      </c>
      <c r="B3531" s="1">
        <v>44635</v>
      </c>
      <c r="C3531" s="3">
        <v>0.57200283564814813</v>
      </c>
      <c r="D3531" t="s">
        <v>192</v>
      </c>
      <c r="E3531" t="s">
        <v>83</v>
      </c>
      <c r="F3531">
        <v>33.599997999999999</v>
      </c>
      <c r="G3531">
        <v>56.606009999999998</v>
      </c>
      <c r="H3531">
        <v>29.9</v>
      </c>
      <c r="I3531">
        <v>10</v>
      </c>
      <c r="J3531">
        <v>172.79067599999999</v>
      </c>
      <c r="K3531">
        <v>14224.773421</v>
      </c>
      <c r="M3531">
        <v>29.9</v>
      </c>
      <c r="N3531">
        <v>178</v>
      </c>
      <c r="O3531">
        <v>301.55938600000002</v>
      </c>
      <c r="P3531">
        <v>1422.4101860000001</v>
      </c>
      <c r="Z3531">
        <v>1233.369995</v>
      </c>
      <c r="AA3531">
        <v>12.25</v>
      </c>
      <c r="AB3531">
        <v>39.277999999999999</v>
      </c>
      <c r="AC3531">
        <v>12.25</v>
      </c>
    </row>
    <row r="3532" spans="1:29" x14ac:dyDescent="0.25">
      <c r="A3532" t="s">
        <v>0</v>
      </c>
      <c r="B3532" s="1">
        <v>44635</v>
      </c>
      <c r="C3532" s="3">
        <v>0.57200387731481483</v>
      </c>
      <c r="D3532" t="s">
        <v>192</v>
      </c>
      <c r="E3532" t="s">
        <v>84</v>
      </c>
    </row>
    <row r="3533" spans="1:29" x14ac:dyDescent="0.25">
      <c r="A3533" t="s">
        <v>0</v>
      </c>
      <c r="B3533" s="1">
        <v>44635</v>
      </c>
      <c r="C3533" s="3">
        <v>0.57202015046296295</v>
      </c>
      <c r="D3533" t="s">
        <v>192</v>
      </c>
      <c r="E3533" t="s">
        <v>85</v>
      </c>
    </row>
    <row r="3534" spans="1:29" x14ac:dyDescent="0.25">
      <c r="A3534" t="s">
        <v>0</v>
      </c>
      <c r="B3534" s="1">
        <v>44635</v>
      </c>
      <c r="C3534" s="3">
        <v>0.57202027777777775</v>
      </c>
      <c r="D3534" t="s">
        <v>192</v>
      </c>
      <c r="E3534" t="s">
        <v>86</v>
      </c>
    </row>
    <row r="3535" spans="1:29" x14ac:dyDescent="0.25">
      <c r="A3535" t="s">
        <v>0</v>
      </c>
      <c r="B3535" s="1">
        <v>44635</v>
      </c>
      <c r="C3535" s="3">
        <v>0.57202075231481475</v>
      </c>
      <c r="D3535" t="s">
        <v>192</v>
      </c>
      <c r="E3535" t="s">
        <v>58</v>
      </c>
    </row>
    <row r="3536" spans="1:29" x14ac:dyDescent="0.25">
      <c r="A3536" t="s">
        <v>0</v>
      </c>
      <c r="B3536" s="1">
        <v>44635</v>
      </c>
      <c r="C3536" s="3">
        <v>0.57203233796296293</v>
      </c>
      <c r="D3536" t="s">
        <v>192</v>
      </c>
      <c r="E3536" t="s">
        <v>58</v>
      </c>
    </row>
    <row r="3537" spans="1:29" x14ac:dyDescent="0.25">
      <c r="A3537" t="s">
        <v>0</v>
      </c>
      <c r="B3537" s="1">
        <v>44635</v>
      </c>
      <c r="C3537" s="3">
        <v>0.57204391203703697</v>
      </c>
      <c r="D3537" t="s">
        <v>192</v>
      </c>
      <c r="E3537" t="s">
        <v>58</v>
      </c>
    </row>
    <row r="3538" spans="1:29" x14ac:dyDescent="0.25">
      <c r="A3538" t="s">
        <v>0</v>
      </c>
      <c r="B3538" s="1">
        <v>44635</v>
      </c>
      <c r="C3538" s="3">
        <v>0.57205548611111112</v>
      </c>
      <c r="D3538" t="s">
        <v>192</v>
      </c>
      <c r="E3538" t="s">
        <v>58</v>
      </c>
    </row>
    <row r="3539" spans="1:29" x14ac:dyDescent="0.25">
      <c r="A3539" t="s">
        <v>0</v>
      </c>
      <c r="B3539" s="1">
        <v>44635</v>
      </c>
      <c r="C3539" s="3">
        <v>0.57206707175925919</v>
      </c>
      <c r="D3539" t="s">
        <v>192</v>
      </c>
      <c r="E3539" t="s">
        <v>58</v>
      </c>
    </row>
    <row r="3540" spans="1:29" x14ac:dyDescent="0.25">
      <c r="A3540" t="s">
        <v>0</v>
      </c>
      <c r="B3540" s="1">
        <v>44635</v>
      </c>
      <c r="C3540" s="3">
        <v>0.57207864583333334</v>
      </c>
      <c r="D3540" t="s">
        <v>192</v>
      </c>
      <c r="E3540" t="s">
        <v>58</v>
      </c>
    </row>
    <row r="3541" spans="1:29" x14ac:dyDescent="0.25">
      <c r="A3541" t="s">
        <v>0</v>
      </c>
      <c r="B3541" s="1">
        <v>44635</v>
      </c>
      <c r="C3541" s="3">
        <v>0.57209023148148141</v>
      </c>
      <c r="D3541" t="s">
        <v>192</v>
      </c>
      <c r="E3541" t="s">
        <v>58</v>
      </c>
    </row>
    <row r="3542" spans="1:29" x14ac:dyDescent="0.25">
      <c r="A3542" t="s">
        <v>0</v>
      </c>
      <c r="B3542" s="1">
        <v>44635</v>
      </c>
      <c r="C3542" s="3">
        <v>0.57210180555555556</v>
      </c>
      <c r="D3542" t="s">
        <v>192</v>
      </c>
      <c r="E3542" t="s">
        <v>58</v>
      </c>
    </row>
    <row r="3543" spans="1:29" x14ac:dyDescent="0.25">
      <c r="A3543" t="s">
        <v>0</v>
      </c>
      <c r="B3543" s="1">
        <v>44635</v>
      </c>
      <c r="C3543" s="3">
        <v>0.5721133796296296</v>
      </c>
      <c r="D3543" t="s">
        <v>192</v>
      </c>
      <c r="E3543" t="s">
        <v>58</v>
      </c>
    </row>
    <row r="3544" spans="1:29" x14ac:dyDescent="0.25">
      <c r="A3544" t="s">
        <v>0</v>
      </c>
      <c r="B3544" s="1">
        <v>44635</v>
      </c>
      <c r="C3544" s="3">
        <v>0.57212496527777779</v>
      </c>
      <c r="D3544" t="s">
        <v>192</v>
      </c>
      <c r="E3544" t="s">
        <v>58</v>
      </c>
    </row>
    <row r="3545" spans="1:29" x14ac:dyDescent="0.25">
      <c r="A3545" t="s">
        <v>0</v>
      </c>
      <c r="B3545" s="1">
        <v>44635</v>
      </c>
      <c r="C3545" s="3">
        <v>0.57212505787037038</v>
      </c>
      <c r="D3545" t="s">
        <v>192</v>
      </c>
      <c r="E3545" t="s">
        <v>83</v>
      </c>
      <c r="F3545">
        <v>33.599997999999999</v>
      </c>
      <c r="G3545">
        <v>56.608486999999997</v>
      </c>
      <c r="H3545">
        <v>29.9</v>
      </c>
      <c r="I3545">
        <v>5</v>
      </c>
      <c r="J3545">
        <v>172.85756900000001</v>
      </c>
      <c r="K3545">
        <v>14311.404197</v>
      </c>
      <c r="M3545">
        <v>29.9</v>
      </c>
      <c r="N3545">
        <v>178</v>
      </c>
      <c r="O3545">
        <v>303.42715199999998</v>
      </c>
      <c r="P3545">
        <v>1431.0732640000001</v>
      </c>
      <c r="Z3545">
        <v>1233.3199460000001</v>
      </c>
      <c r="AA3545">
        <v>12.25</v>
      </c>
      <c r="AB3545">
        <v>39.277999999999999</v>
      </c>
      <c r="AC3545">
        <v>12.25</v>
      </c>
    </row>
    <row r="3546" spans="1:29" x14ac:dyDescent="0.25">
      <c r="A3546" t="s">
        <v>0</v>
      </c>
      <c r="B3546" s="1">
        <v>44635</v>
      </c>
      <c r="C3546" s="3">
        <v>0.57212609953703708</v>
      </c>
      <c r="D3546" t="s">
        <v>192</v>
      </c>
      <c r="E3546" t="s">
        <v>84</v>
      </c>
    </row>
    <row r="3547" spans="1:29" x14ac:dyDescent="0.25">
      <c r="A3547" t="s">
        <v>0</v>
      </c>
      <c r="B3547" s="1">
        <v>44635</v>
      </c>
      <c r="C3547" s="3">
        <v>0.57214239583333326</v>
      </c>
      <c r="D3547" t="s">
        <v>192</v>
      </c>
      <c r="E3547" t="s">
        <v>85</v>
      </c>
    </row>
    <row r="3548" spans="1:29" x14ac:dyDescent="0.25">
      <c r="A3548" t="s">
        <v>0</v>
      </c>
      <c r="B3548" s="1">
        <v>44635</v>
      </c>
      <c r="C3548" s="3">
        <v>0.57214244212962961</v>
      </c>
      <c r="D3548" t="s">
        <v>192</v>
      </c>
      <c r="E3548" t="s">
        <v>86</v>
      </c>
    </row>
    <row r="3549" spans="1:29" x14ac:dyDescent="0.25">
      <c r="A3549" t="s">
        <v>0</v>
      </c>
      <c r="B3549" s="1">
        <v>44635</v>
      </c>
      <c r="C3549" s="3">
        <v>0.57214291666666661</v>
      </c>
      <c r="D3549" t="s">
        <v>192</v>
      </c>
      <c r="E3549" t="s">
        <v>58</v>
      </c>
    </row>
    <row r="3550" spans="1:29" x14ac:dyDescent="0.25">
      <c r="A3550" t="s">
        <v>0</v>
      </c>
      <c r="B3550" s="1">
        <v>44635</v>
      </c>
      <c r="C3550" s="3">
        <v>0.57215449074074076</v>
      </c>
      <c r="D3550" t="s">
        <v>192</v>
      </c>
      <c r="E3550" t="s">
        <v>58</v>
      </c>
    </row>
    <row r="3551" spans="1:29" x14ac:dyDescent="0.25">
      <c r="A3551" t="s">
        <v>0</v>
      </c>
      <c r="B3551" s="1">
        <v>44635</v>
      </c>
      <c r="C3551" s="3">
        <v>0.57216607638888883</v>
      </c>
      <c r="D3551" t="s">
        <v>192</v>
      </c>
      <c r="E3551" t="s">
        <v>58</v>
      </c>
    </row>
    <row r="3552" spans="1:29" x14ac:dyDescent="0.25">
      <c r="A3552" t="s">
        <v>0</v>
      </c>
      <c r="B3552" s="1">
        <v>44635</v>
      </c>
      <c r="C3552" s="3">
        <v>0.57217765046296298</v>
      </c>
      <c r="D3552" t="s">
        <v>192</v>
      </c>
      <c r="E3552" t="s">
        <v>58</v>
      </c>
    </row>
    <row r="3553" spans="1:29" x14ac:dyDescent="0.25">
      <c r="A3553" t="s">
        <v>0</v>
      </c>
      <c r="B3553" s="1">
        <v>44635</v>
      </c>
      <c r="C3553" s="3">
        <v>0.57218923611111105</v>
      </c>
      <c r="D3553" t="s">
        <v>192</v>
      </c>
      <c r="E3553" t="s">
        <v>58</v>
      </c>
    </row>
    <row r="3554" spans="1:29" x14ac:dyDescent="0.25">
      <c r="A3554" t="s">
        <v>0</v>
      </c>
      <c r="B3554" s="1">
        <v>44635</v>
      </c>
      <c r="C3554" s="3">
        <v>0.5722008101851852</v>
      </c>
      <c r="D3554" t="s">
        <v>192</v>
      </c>
      <c r="E3554" t="s">
        <v>58</v>
      </c>
    </row>
    <row r="3555" spans="1:29" x14ac:dyDescent="0.25">
      <c r="A3555" t="s">
        <v>0</v>
      </c>
      <c r="B3555" s="1">
        <v>44635</v>
      </c>
      <c r="C3555" s="3">
        <v>0.57221239583333328</v>
      </c>
      <c r="D3555" t="s">
        <v>192</v>
      </c>
      <c r="E3555" t="s">
        <v>58</v>
      </c>
    </row>
    <row r="3556" spans="1:29" x14ac:dyDescent="0.25">
      <c r="A3556" t="s">
        <v>0</v>
      </c>
      <c r="B3556" s="1">
        <v>44635</v>
      </c>
      <c r="C3556" s="3">
        <v>0.57222396990740743</v>
      </c>
      <c r="D3556" t="s">
        <v>192</v>
      </c>
      <c r="E3556" t="s">
        <v>58</v>
      </c>
    </row>
    <row r="3557" spans="1:29" x14ac:dyDescent="0.25">
      <c r="A3557" t="s">
        <v>0</v>
      </c>
      <c r="B3557" s="1">
        <v>44635</v>
      </c>
      <c r="C3557" s="3">
        <v>0.5722355555555555</v>
      </c>
      <c r="D3557" t="s">
        <v>192</v>
      </c>
      <c r="E3557" t="s">
        <v>58</v>
      </c>
    </row>
    <row r="3558" spans="1:29" x14ac:dyDescent="0.25">
      <c r="A3558" t="s">
        <v>0</v>
      </c>
      <c r="B3558" s="1">
        <v>44635</v>
      </c>
      <c r="C3558" s="3">
        <v>0.57224712962962965</v>
      </c>
      <c r="D3558" t="s">
        <v>192</v>
      </c>
      <c r="E3558" t="s">
        <v>58</v>
      </c>
    </row>
    <row r="3559" spans="1:29" x14ac:dyDescent="0.25">
      <c r="A3559" t="s">
        <v>0</v>
      </c>
      <c r="B3559" s="1">
        <v>44635</v>
      </c>
      <c r="C3559" s="3">
        <v>0.57224723379629627</v>
      </c>
      <c r="D3559" t="s">
        <v>192</v>
      </c>
      <c r="E3559" t="s">
        <v>83</v>
      </c>
      <c r="F3559">
        <v>33.599997999999999</v>
      </c>
      <c r="G3559">
        <v>56.600920000000002</v>
      </c>
      <c r="H3559">
        <v>29.9</v>
      </c>
      <c r="I3559">
        <v>5</v>
      </c>
      <c r="J3559">
        <v>172.92183900000001</v>
      </c>
      <c r="K3559">
        <v>14397.900662</v>
      </c>
      <c r="M3559">
        <v>29.9</v>
      </c>
      <c r="N3559">
        <v>178</v>
      </c>
      <c r="O3559">
        <v>305.29216400000001</v>
      </c>
      <c r="P3559">
        <v>1439.7363419999999</v>
      </c>
      <c r="Z3559">
        <v>1233.3199460000001</v>
      </c>
      <c r="AA3559">
        <v>12.25</v>
      </c>
      <c r="AB3559">
        <v>39.686999999999998</v>
      </c>
      <c r="AC3559">
        <v>12.25</v>
      </c>
    </row>
    <row r="3560" spans="1:29" x14ac:dyDescent="0.25">
      <c r="A3560" t="s">
        <v>0</v>
      </c>
      <c r="B3560" s="1">
        <v>44635</v>
      </c>
      <c r="C3560" s="3">
        <v>0.57224826388888894</v>
      </c>
      <c r="D3560" t="s">
        <v>192</v>
      </c>
      <c r="E3560" t="s">
        <v>84</v>
      </c>
    </row>
    <row r="3561" spans="1:29" x14ac:dyDescent="0.25">
      <c r="A3561" t="s">
        <v>0</v>
      </c>
      <c r="B3561" s="1">
        <v>44635</v>
      </c>
      <c r="C3561" s="3">
        <v>0.57226457175925927</v>
      </c>
      <c r="D3561" t="s">
        <v>192</v>
      </c>
      <c r="E3561" t="s">
        <v>85</v>
      </c>
    </row>
    <row r="3562" spans="1:29" x14ac:dyDescent="0.25">
      <c r="A3562" t="s">
        <v>0</v>
      </c>
      <c r="B3562" s="1">
        <v>44635</v>
      </c>
      <c r="C3562" s="3">
        <v>0.57226460648148147</v>
      </c>
      <c r="D3562" t="s">
        <v>192</v>
      </c>
      <c r="E3562" t="s">
        <v>86</v>
      </c>
    </row>
    <row r="3563" spans="1:29" x14ac:dyDescent="0.25">
      <c r="A3563" t="s">
        <v>0</v>
      </c>
      <c r="B3563" s="1">
        <v>44635</v>
      </c>
      <c r="C3563" s="3">
        <v>0.57226508101851847</v>
      </c>
      <c r="D3563" t="s">
        <v>192</v>
      </c>
      <c r="E3563" t="s">
        <v>58</v>
      </c>
    </row>
    <row r="3564" spans="1:29" x14ac:dyDescent="0.25">
      <c r="A3564" t="s">
        <v>0</v>
      </c>
      <c r="B3564" s="1">
        <v>44635</v>
      </c>
      <c r="C3564" s="3">
        <v>0.57227666666666666</v>
      </c>
      <c r="D3564" t="s">
        <v>192</v>
      </c>
      <c r="E3564" t="s">
        <v>58</v>
      </c>
    </row>
    <row r="3565" spans="1:29" x14ac:dyDescent="0.25">
      <c r="A3565" t="s">
        <v>0</v>
      </c>
      <c r="B3565" s="1">
        <v>44635</v>
      </c>
      <c r="C3565" s="3">
        <v>0.57228824074074069</v>
      </c>
      <c r="D3565" t="s">
        <v>192</v>
      </c>
      <c r="E3565" t="s">
        <v>58</v>
      </c>
    </row>
    <row r="3566" spans="1:29" x14ac:dyDescent="0.25">
      <c r="A3566" t="s">
        <v>0</v>
      </c>
      <c r="B3566" s="1">
        <v>44635</v>
      </c>
      <c r="C3566" s="3">
        <v>0.57229982638888888</v>
      </c>
      <c r="D3566" t="s">
        <v>192</v>
      </c>
      <c r="E3566" t="s">
        <v>58</v>
      </c>
    </row>
    <row r="3567" spans="1:29" x14ac:dyDescent="0.25">
      <c r="A3567" t="s">
        <v>0</v>
      </c>
      <c r="B3567" s="1">
        <v>44635</v>
      </c>
      <c r="C3567" s="3">
        <v>0.57231140046296292</v>
      </c>
      <c r="D3567" t="s">
        <v>192</v>
      </c>
      <c r="E3567" t="s">
        <v>58</v>
      </c>
    </row>
    <row r="3568" spans="1:29" x14ac:dyDescent="0.25">
      <c r="A3568" t="s">
        <v>0</v>
      </c>
      <c r="B3568" s="1">
        <v>44635</v>
      </c>
      <c r="C3568" s="3">
        <v>0.5723229861111111</v>
      </c>
      <c r="D3568" t="s">
        <v>192</v>
      </c>
      <c r="E3568" t="s">
        <v>58</v>
      </c>
    </row>
    <row r="3569" spans="1:29" x14ac:dyDescent="0.25">
      <c r="A3569" t="s">
        <v>0</v>
      </c>
      <c r="B3569" s="1">
        <v>44635</v>
      </c>
      <c r="C3569" s="3">
        <v>0.57233456018518514</v>
      </c>
      <c r="D3569" t="s">
        <v>192</v>
      </c>
      <c r="E3569" t="s">
        <v>58</v>
      </c>
    </row>
    <row r="3570" spans="1:29" x14ac:dyDescent="0.25">
      <c r="A3570" t="s">
        <v>0</v>
      </c>
      <c r="B3570" s="1">
        <v>44635</v>
      </c>
      <c r="C3570" s="3">
        <v>0.57234614583333332</v>
      </c>
      <c r="D3570" t="s">
        <v>192</v>
      </c>
      <c r="E3570" t="s">
        <v>58</v>
      </c>
    </row>
    <row r="3571" spans="1:29" x14ac:dyDescent="0.25">
      <c r="A3571" t="s">
        <v>0</v>
      </c>
      <c r="B3571" s="1">
        <v>44635</v>
      </c>
      <c r="C3571" s="3">
        <v>0.57235771990740736</v>
      </c>
      <c r="D3571" t="s">
        <v>192</v>
      </c>
      <c r="E3571" t="s">
        <v>58</v>
      </c>
    </row>
    <row r="3572" spans="1:29" x14ac:dyDescent="0.25">
      <c r="A3572" t="s">
        <v>0</v>
      </c>
      <c r="B3572" s="1">
        <v>44635</v>
      </c>
      <c r="C3572" s="3">
        <v>0.57236930555555554</v>
      </c>
      <c r="D3572" t="s">
        <v>192</v>
      </c>
      <c r="E3572" t="s">
        <v>58</v>
      </c>
    </row>
    <row r="3573" spans="1:29" x14ac:dyDescent="0.25">
      <c r="A3573" t="s">
        <v>0</v>
      </c>
      <c r="B3573" s="1">
        <v>44635</v>
      </c>
      <c r="C3573" s="3">
        <v>0.57236939814814813</v>
      </c>
      <c r="D3573" t="s">
        <v>192</v>
      </c>
      <c r="E3573" t="s">
        <v>83</v>
      </c>
      <c r="F3573">
        <v>33.599997999999999</v>
      </c>
      <c r="G3573">
        <v>56.604143999999998</v>
      </c>
      <c r="H3573">
        <v>29.9</v>
      </c>
      <c r="I3573">
        <v>5</v>
      </c>
      <c r="J3573">
        <v>173.01365300000001</v>
      </c>
      <c r="K3573">
        <v>14484.531438</v>
      </c>
      <c r="M3573">
        <v>29.9</v>
      </c>
      <c r="N3573">
        <v>177.5</v>
      </c>
      <c r="O3573">
        <v>307.15901200000002</v>
      </c>
      <c r="P3573">
        <v>1448.385988</v>
      </c>
      <c r="Z3573">
        <v>1233.3199460000001</v>
      </c>
      <c r="AA3573">
        <v>12.24</v>
      </c>
      <c r="AB3573">
        <v>40.317000999999998</v>
      </c>
      <c r="AC3573">
        <v>12.24</v>
      </c>
    </row>
    <row r="3574" spans="1:29" x14ac:dyDescent="0.25">
      <c r="A3574" t="s">
        <v>0</v>
      </c>
      <c r="B3574" s="1">
        <v>44635</v>
      </c>
      <c r="C3574" s="3">
        <v>0.57237043981481484</v>
      </c>
      <c r="D3574" t="s">
        <v>192</v>
      </c>
      <c r="E3574" t="s">
        <v>84</v>
      </c>
    </row>
    <row r="3575" spans="1:29" x14ac:dyDescent="0.25">
      <c r="A3575" t="s">
        <v>0</v>
      </c>
      <c r="B3575" s="1">
        <v>44635</v>
      </c>
      <c r="C3575" s="3">
        <v>0.57238673611111113</v>
      </c>
      <c r="D3575" t="s">
        <v>192</v>
      </c>
      <c r="E3575" t="s">
        <v>85</v>
      </c>
    </row>
    <row r="3576" spans="1:29" x14ac:dyDescent="0.25">
      <c r="A3576" t="s">
        <v>0</v>
      </c>
      <c r="B3576" s="1">
        <v>44635</v>
      </c>
      <c r="C3576" s="3">
        <v>0.57238678240740748</v>
      </c>
      <c r="D3576" t="s">
        <v>192</v>
      </c>
      <c r="E3576" t="s">
        <v>86</v>
      </c>
    </row>
    <row r="3577" spans="1:29" x14ac:dyDescent="0.25">
      <c r="A3577" t="s">
        <v>0</v>
      </c>
      <c r="B3577" s="1">
        <v>44635</v>
      </c>
      <c r="C3577" s="3">
        <v>0.57238725694444448</v>
      </c>
      <c r="D3577" t="s">
        <v>192</v>
      </c>
      <c r="E3577" t="s">
        <v>58</v>
      </c>
    </row>
    <row r="3578" spans="1:29" x14ac:dyDescent="0.25">
      <c r="A3578" t="s">
        <v>0</v>
      </c>
      <c r="B3578" s="1">
        <v>44635</v>
      </c>
      <c r="C3578" s="3">
        <v>0.57239883101851852</v>
      </c>
      <c r="D3578" t="s">
        <v>192</v>
      </c>
      <c r="E3578" t="s">
        <v>58</v>
      </c>
    </row>
    <row r="3579" spans="1:29" x14ac:dyDescent="0.25">
      <c r="A3579" t="s">
        <v>0</v>
      </c>
      <c r="B3579" s="1">
        <v>44635</v>
      </c>
      <c r="C3579" s="3">
        <v>0.5724104166666667</v>
      </c>
      <c r="D3579" t="s">
        <v>192</v>
      </c>
      <c r="E3579" t="s">
        <v>58</v>
      </c>
    </row>
    <row r="3580" spans="1:29" x14ac:dyDescent="0.25">
      <c r="A3580" t="s">
        <v>0</v>
      </c>
      <c r="B3580" s="1">
        <v>44635</v>
      </c>
      <c r="C3580" s="3">
        <v>0.57242199074074074</v>
      </c>
      <c r="D3580" t="s">
        <v>192</v>
      </c>
      <c r="E3580" t="s">
        <v>58</v>
      </c>
    </row>
    <row r="3581" spans="1:29" x14ac:dyDescent="0.25">
      <c r="A3581" t="s">
        <v>0</v>
      </c>
      <c r="B3581" s="1">
        <v>44635</v>
      </c>
      <c r="C3581" s="3">
        <v>0.57243357638888892</v>
      </c>
      <c r="D3581" t="s">
        <v>192</v>
      </c>
      <c r="E3581" t="s">
        <v>58</v>
      </c>
    </row>
    <row r="3582" spans="1:29" x14ac:dyDescent="0.25">
      <c r="A3582" t="s">
        <v>0</v>
      </c>
      <c r="B3582" s="1">
        <v>44635</v>
      </c>
      <c r="C3582" s="3">
        <v>0.57244515046296296</v>
      </c>
      <c r="D3582" t="s">
        <v>192</v>
      </c>
      <c r="E3582" t="s">
        <v>58</v>
      </c>
    </row>
    <row r="3583" spans="1:29" x14ac:dyDescent="0.25">
      <c r="A3583" t="s">
        <v>0</v>
      </c>
      <c r="B3583" s="1">
        <v>44635</v>
      </c>
      <c r="C3583" s="3">
        <v>0.57245673611111114</v>
      </c>
      <c r="D3583" t="s">
        <v>192</v>
      </c>
      <c r="E3583" t="s">
        <v>58</v>
      </c>
    </row>
    <row r="3584" spans="1:29" x14ac:dyDescent="0.25">
      <c r="A3584" t="s">
        <v>0</v>
      </c>
      <c r="B3584" s="1">
        <v>44635</v>
      </c>
      <c r="C3584" s="3">
        <v>0.57246831018518518</v>
      </c>
      <c r="D3584" t="s">
        <v>192</v>
      </c>
      <c r="E3584" t="s">
        <v>58</v>
      </c>
    </row>
    <row r="3585" spans="1:29" x14ac:dyDescent="0.25">
      <c r="A3585" t="s">
        <v>0</v>
      </c>
      <c r="B3585" s="1">
        <v>44635</v>
      </c>
      <c r="C3585" s="3">
        <v>0.57247989583333336</v>
      </c>
      <c r="D3585" t="s">
        <v>192</v>
      </c>
      <c r="E3585" t="s">
        <v>58</v>
      </c>
    </row>
    <row r="3586" spans="1:29" x14ac:dyDescent="0.25">
      <c r="A3586" t="s">
        <v>0</v>
      </c>
      <c r="B3586" s="1">
        <v>44635</v>
      </c>
      <c r="C3586" s="3">
        <v>0.57249148148148155</v>
      </c>
      <c r="D3586" t="s">
        <v>192</v>
      </c>
      <c r="E3586" t="s">
        <v>58</v>
      </c>
    </row>
    <row r="3587" spans="1:29" x14ac:dyDescent="0.25">
      <c r="A3587" t="s">
        <v>0</v>
      </c>
      <c r="B3587" s="1">
        <v>44635</v>
      </c>
      <c r="C3587" s="3">
        <v>0.57249157407407403</v>
      </c>
      <c r="D3587" t="s">
        <v>192</v>
      </c>
      <c r="E3587" t="s">
        <v>83</v>
      </c>
      <c r="F3587">
        <v>33.599997999999999</v>
      </c>
      <c r="G3587">
        <v>56.601201000000003</v>
      </c>
      <c r="H3587">
        <v>29.9</v>
      </c>
      <c r="I3587">
        <v>5</v>
      </c>
      <c r="J3587">
        <v>173.085793</v>
      </c>
      <c r="K3587">
        <v>14571.027903</v>
      </c>
      <c r="M3587">
        <v>29.9</v>
      </c>
      <c r="N3587">
        <v>178.5</v>
      </c>
      <c r="O3587">
        <v>309.02376199999998</v>
      </c>
      <c r="P3587">
        <v>1457.049066</v>
      </c>
      <c r="Z3587">
        <v>1233.369995</v>
      </c>
      <c r="AA3587">
        <v>12.24</v>
      </c>
      <c r="AB3587">
        <v>39.298999999999999</v>
      </c>
      <c r="AC3587">
        <v>12.24</v>
      </c>
    </row>
    <row r="3588" spans="1:29" x14ac:dyDescent="0.25">
      <c r="A3588" t="s">
        <v>0</v>
      </c>
      <c r="B3588" s="1">
        <v>44635</v>
      </c>
      <c r="C3588" s="3">
        <v>0.57249261574074073</v>
      </c>
      <c r="D3588" t="s">
        <v>192</v>
      </c>
      <c r="E3588" t="s">
        <v>84</v>
      </c>
    </row>
    <row r="3589" spans="1:29" x14ac:dyDescent="0.25">
      <c r="A3589" t="s">
        <v>0</v>
      </c>
      <c r="B3589" s="1">
        <v>44635</v>
      </c>
      <c r="C3589" s="3">
        <v>0.57250891203703702</v>
      </c>
      <c r="D3589" t="s">
        <v>192</v>
      </c>
      <c r="E3589" t="s">
        <v>85</v>
      </c>
    </row>
    <row r="3590" spans="1:29" x14ac:dyDescent="0.25">
      <c r="A3590" t="s">
        <v>0</v>
      </c>
      <c r="B3590" s="1">
        <v>44635</v>
      </c>
      <c r="C3590" s="3">
        <v>0.57250895833333326</v>
      </c>
      <c r="D3590" t="s">
        <v>192</v>
      </c>
      <c r="E3590" t="s">
        <v>86</v>
      </c>
    </row>
    <row r="3591" spans="1:29" x14ac:dyDescent="0.25">
      <c r="A3591" t="s">
        <v>0</v>
      </c>
      <c r="B3591" s="1">
        <v>44635</v>
      </c>
      <c r="C3591" s="3">
        <v>0.57250943287037037</v>
      </c>
      <c r="D3591" t="s">
        <v>192</v>
      </c>
      <c r="E3591" t="s">
        <v>58</v>
      </c>
    </row>
    <row r="3592" spans="1:29" x14ac:dyDescent="0.25">
      <c r="A3592" t="s">
        <v>0</v>
      </c>
      <c r="B3592" s="1">
        <v>44635</v>
      </c>
      <c r="C3592" s="3">
        <v>0.57252101851851855</v>
      </c>
      <c r="D3592" t="s">
        <v>192</v>
      </c>
      <c r="E3592" t="s">
        <v>58</v>
      </c>
    </row>
    <row r="3593" spans="1:29" x14ac:dyDescent="0.25">
      <c r="A3593" t="s">
        <v>0</v>
      </c>
      <c r="B3593" s="1">
        <v>44635</v>
      </c>
      <c r="C3593" s="3">
        <v>0.57253259259259259</v>
      </c>
      <c r="D3593" t="s">
        <v>192</v>
      </c>
      <c r="E3593" t="s">
        <v>58</v>
      </c>
    </row>
    <row r="3594" spans="1:29" x14ac:dyDescent="0.25">
      <c r="A3594" t="s">
        <v>0</v>
      </c>
      <c r="B3594" s="1">
        <v>44635</v>
      </c>
      <c r="C3594" s="3">
        <v>0.57254416666666663</v>
      </c>
      <c r="D3594" t="s">
        <v>192</v>
      </c>
      <c r="E3594" t="s">
        <v>58</v>
      </c>
    </row>
    <row r="3595" spans="1:29" x14ac:dyDescent="0.25">
      <c r="A3595" t="s">
        <v>0</v>
      </c>
      <c r="B3595" s="1">
        <v>44635</v>
      </c>
      <c r="C3595" s="3">
        <v>0.57255575231481481</v>
      </c>
      <c r="D3595" t="s">
        <v>192</v>
      </c>
      <c r="E3595" t="s">
        <v>58</v>
      </c>
    </row>
    <row r="3596" spans="1:29" x14ac:dyDescent="0.25">
      <c r="A3596" t="s">
        <v>0</v>
      </c>
      <c r="B3596" s="1">
        <v>44635</v>
      </c>
      <c r="C3596" s="3">
        <v>0.57256732638888885</v>
      </c>
      <c r="D3596" t="s">
        <v>192</v>
      </c>
      <c r="E3596" t="s">
        <v>58</v>
      </c>
    </row>
    <row r="3597" spans="1:29" x14ac:dyDescent="0.25">
      <c r="A3597" t="s">
        <v>0</v>
      </c>
      <c r="B3597" s="1">
        <v>44635</v>
      </c>
      <c r="C3597" s="3">
        <v>0.57257891203703704</v>
      </c>
      <c r="D3597" t="s">
        <v>192</v>
      </c>
      <c r="E3597" t="s">
        <v>58</v>
      </c>
    </row>
    <row r="3598" spans="1:29" x14ac:dyDescent="0.25">
      <c r="A3598" t="s">
        <v>0</v>
      </c>
      <c r="B3598" s="1">
        <v>44635</v>
      </c>
      <c r="C3598" s="3">
        <v>0.57259048611111107</v>
      </c>
      <c r="D3598" t="s">
        <v>192</v>
      </c>
      <c r="E3598" t="s">
        <v>58</v>
      </c>
    </row>
    <row r="3599" spans="1:29" x14ac:dyDescent="0.25">
      <c r="A3599" t="s">
        <v>0</v>
      </c>
      <c r="B3599" s="1">
        <v>44635</v>
      </c>
      <c r="C3599" s="3">
        <v>0.57260206018518522</v>
      </c>
      <c r="D3599" t="s">
        <v>192</v>
      </c>
      <c r="E3599" t="s">
        <v>58</v>
      </c>
    </row>
    <row r="3600" spans="1:29" x14ac:dyDescent="0.25">
      <c r="A3600" t="s">
        <v>0</v>
      </c>
      <c r="B3600" s="1">
        <v>44635</v>
      </c>
      <c r="C3600" s="3">
        <v>0.57261364583333341</v>
      </c>
      <c r="D3600" t="s">
        <v>192</v>
      </c>
      <c r="E3600" t="s">
        <v>58</v>
      </c>
    </row>
    <row r="3601" spans="1:29" x14ac:dyDescent="0.25">
      <c r="A3601" t="s">
        <v>0</v>
      </c>
      <c r="B3601" s="1">
        <v>44635</v>
      </c>
      <c r="C3601" s="3">
        <v>0.57261373842592589</v>
      </c>
      <c r="D3601" t="s">
        <v>192</v>
      </c>
      <c r="E3601" t="s">
        <v>83</v>
      </c>
      <c r="F3601">
        <v>33.599997999999999</v>
      </c>
      <c r="G3601">
        <v>56.609411999999999</v>
      </c>
      <c r="H3601">
        <v>29.9</v>
      </c>
      <c r="I3601">
        <v>5</v>
      </c>
      <c r="J3601">
        <v>173.15006299999999</v>
      </c>
      <c r="K3601">
        <v>14657.658679</v>
      </c>
      <c r="M3601">
        <v>29.9</v>
      </c>
      <c r="N3601">
        <v>176.5</v>
      </c>
      <c r="O3601">
        <v>310.89257700000002</v>
      </c>
      <c r="P3601">
        <v>1465.6987119999999</v>
      </c>
      <c r="Z3601">
        <v>1233.369995</v>
      </c>
      <c r="AA3601">
        <v>12.23</v>
      </c>
      <c r="AB3601">
        <v>39.176997999999998</v>
      </c>
      <c r="AC3601">
        <v>12.23</v>
      </c>
    </row>
    <row r="3602" spans="1:29" x14ac:dyDescent="0.25">
      <c r="A3602" t="s">
        <v>0</v>
      </c>
      <c r="B3602" s="1">
        <v>44635</v>
      </c>
      <c r="C3602" s="3">
        <v>0.57261478009259259</v>
      </c>
      <c r="D3602" t="s">
        <v>192</v>
      </c>
      <c r="E3602" t="s">
        <v>84</v>
      </c>
    </row>
    <row r="3603" spans="1:29" x14ac:dyDescent="0.25">
      <c r="A3603" t="s">
        <v>0</v>
      </c>
      <c r="B3603" s="1">
        <v>44635</v>
      </c>
      <c r="C3603" s="3">
        <v>0.57263107638888888</v>
      </c>
      <c r="D3603" t="s">
        <v>192</v>
      </c>
      <c r="E3603" t="s">
        <v>85</v>
      </c>
    </row>
    <row r="3604" spans="1:29" x14ac:dyDescent="0.25">
      <c r="A3604" t="s">
        <v>0</v>
      </c>
      <c r="B3604" s="1">
        <v>44635</v>
      </c>
      <c r="C3604" s="3">
        <v>0.57263111111111109</v>
      </c>
      <c r="D3604" t="s">
        <v>192</v>
      </c>
      <c r="E3604" t="s">
        <v>86</v>
      </c>
    </row>
    <row r="3605" spans="1:29" x14ac:dyDescent="0.25">
      <c r="A3605" t="s">
        <v>0</v>
      </c>
      <c r="B3605" s="1">
        <v>44635</v>
      </c>
      <c r="C3605" s="3">
        <v>0.5726315856481482</v>
      </c>
      <c r="D3605" t="s">
        <v>192</v>
      </c>
      <c r="E3605" t="s">
        <v>58</v>
      </c>
    </row>
    <row r="3606" spans="1:29" x14ac:dyDescent="0.25">
      <c r="A3606" t="s">
        <v>0</v>
      </c>
      <c r="B3606" s="1">
        <v>44635</v>
      </c>
      <c r="C3606" s="3">
        <v>0.57264315972222224</v>
      </c>
      <c r="D3606" t="s">
        <v>192</v>
      </c>
      <c r="E3606" t="s">
        <v>58</v>
      </c>
    </row>
    <row r="3607" spans="1:29" x14ac:dyDescent="0.25">
      <c r="A3607" t="s">
        <v>0</v>
      </c>
      <c r="B3607" s="1">
        <v>44635</v>
      </c>
      <c r="C3607" s="3">
        <v>0.57265474537037042</v>
      </c>
      <c r="D3607" t="s">
        <v>192</v>
      </c>
      <c r="E3607" t="s">
        <v>58</v>
      </c>
    </row>
    <row r="3608" spans="1:29" x14ac:dyDescent="0.25">
      <c r="A3608" t="s">
        <v>0</v>
      </c>
      <c r="B3608" s="1">
        <v>44635</v>
      </c>
      <c r="C3608" s="3">
        <v>0.57266631944444446</v>
      </c>
      <c r="D3608" t="s">
        <v>192</v>
      </c>
      <c r="E3608" t="s">
        <v>58</v>
      </c>
    </row>
    <row r="3609" spans="1:29" x14ac:dyDescent="0.25">
      <c r="A3609" t="s">
        <v>0</v>
      </c>
      <c r="B3609" s="1">
        <v>44635</v>
      </c>
      <c r="C3609" s="3">
        <v>0.5726778935185185</v>
      </c>
      <c r="D3609" t="s">
        <v>192</v>
      </c>
      <c r="E3609" t="s">
        <v>58</v>
      </c>
    </row>
    <row r="3610" spans="1:29" x14ac:dyDescent="0.25">
      <c r="A3610" t="s">
        <v>0</v>
      </c>
      <c r="B3610" s="1">
        <v>44635</v>
      </c>
      <c r="C3610" s="3">
        <v>0.57268947916666668</v>
      </c>
      <c r="D3610" t="s">
        <v>192</v>
      </c>
      <c r="E3610" t="s">
        <v>58</v>
      </c>
    </row>
    <row r="3611" spans="1:29" x14ac:dyDescent="0.25">
      <c r="A3611" t="s">
        <v>0</v>
      </c>
      <c r="B3611" s="1">
        <v>44635</v>
      </c>
      <c r="C3611" s="3">
        <v>0.57270106481481486</v>
      </c>
      <c r="D3611" t="s">
        <v>192</v>
      </c>
      <c r="E3611" t="s">
        <v>58</v>
      </c>
    </row>
    <row r="3612" spans="1:29" x14ac:dyDescent="0.25">
      <c r="A3612" t="s">
        <v>0</v>
      </c>
      <c r="B3612" s="1">
        <v>44635</v>
      </c>
      <c r="C3612" s="3">
        <v>0.5727126388888889</v>
      </c>
      <c r="D3612" t="s">
        <v>192</v>
      </c>
      <c r="E3612" t="s">
        <v>58</v>
      </c>
    </row>
    <row r="3613" spans="1:29" x14ac:dyDescent="0.25">
      <c r="A3613" t="s">
        <v>0</v>
      </c>
      <c r="B3613" s="1">
        <v>44635</v>
      </c>
      <c r="C3613" s="3">
        <v>0.57272421296296294</v>
      </c>
      <c r="D3613" t="s">
        <v>192</v>
      </c>
      <c r="E3613" t="s">
        <v>58</v>
      </c>
    </row>
    <row r="3614" spans="1:29" x14ac:dyDescent="0.25">
      <c r="A3614" t="s">
        <v>0</v>
      </c>
      <c r="B3614" s="1">
        <v>44635</v>
      </c>
      <c r="C3614" s="3">
        <v>0.57273579861111112</v>
      </c>
      <c r="D3614" t="s">
        <v>192</v>
      </c>
      <c r="E3614" t="s">
        <v>58</v>
      </c>
    </row>
    <row r="3615" spans="1:29" x14ac:dyDescent="0.25">
      <c r="A3615" t="s">
        <v>0</v>
      </c>
      <c r="B3615" s="1">
        <v>44635</v>
      </c>
      <c r="C3615" s="3">
        <v>0.57273589120370372</v>
      </c>
      <c r="D3615" t="s">
        <v>192</v>
      </c>
      <c r="E3615" t="s">
        <v>83</v>
      </c>
      <c r="F3615">
        <v>33.599997999999999</v>
      </c>
      <c r="G3615">
        <v>56.597233000000003</v>
      </c>
      <c r="H3615">
        <v>29.9</v>
      </c>
      <c r="I3615">
        <v>5</v>
      </c>
      <c r="J3615">
        <v>173.205152</v>
      </c>
      <c r="K3615">
        <v>14744.155144</v>
      </c>
      <c r="M3615">
        <v>29.9</v>
      </c>
      <c r="N3615">
        <v>177</v>
      </c>
      <c r="O3615">
        <v>312.75719600000002</v>
      </c>
      <c r="P3615">
        <v>1474.3617899999999</v>
      </c>
      <c r="Z3615">
        <v>1233.290039</v>
      </c>
      <c r="AA3615">
        <v>12.25</v>
      </c>
      <c r="AB3615">
        <v>39.662998000000002</v>
      </c>
      <c r="AC3615">
        <v>12.25</v>
      </c>
    </row>
    <row r="3616" spans="1:29" x14ac:dyDescent="0.25">
      <c r="A3616" t="s">
        <v>0</v>
      </c>
      <c r="B3616" s="1">
        <v>44635</v>
      </c>
      <c r="C3616" s="3">
        <v>0.57273692129629628</v>
      </c>
      <c r="D3616" t="s">
        <v>192</v>
      </c>
      <c r="E3616" t="s">
        <v>84</v>
      </c>
    </row>
    <row r="3617" spans="1:29" x14ac:dyDescent="0.25">
      <c r="A3617" t="s">
        <v>0</v>
      </c>
      <c r="B3617" s="1">
        <v>44635</v>
      </c>
      <c r="C3617" s="3">
        <v>0.57275322916666671</v>
      </c>
      <c r="D3617" t="s">
        <v>192</v>
      </c>
      <c r="E3617" t="s">
        <v>85</v>
      </c>
    </row>
    <row r="3618" spans="1:29" x14ac:dyDescent="0.25">
      <c r="A3618" t="s">
        <v>0</v>
      </c>
      <c r="B3618" s="1">
        <v>44635</v>
      </c>
      <c r="C3618" s="3">
        <v>0.57275326388888892</v>
      </c>
      <c r="D3618" t="s">
        <v>192</v>
      </c>
      <c r="E3618" t="s">
        <v>86</v>
      </c>
    </row>
    <row r="3619" spans="1:29" x14ac:dyDescent="0.25">
      <c r="A3619" t="s">
        <v>0</v>
      </c>
      <c r="B3619" s="1">
        <v>44635</v>
      </c>
      <c r="C3619" s="3">
        <v>0.57275373842592592</v>
      </c>
      <c r="D3619" t="s">
        <v>192</v>
      </c>
      <c r="E3619" t="s">
        <v>58</v>
      </c>
    </row>
    <row r="3620" spans="1:29" x14ac:dyDescent="0.25">
      <c r="A3620" t="s">
        <v>0</v>
      </c>
      <c r="B3620" s="1">
        <v>44635</v>
      </c>
      <c r="C3620" s="3">
        <v>0.5727653240740741</v>
      </c>
      <c r="D3620" t="s">
        <v>192</v>
      </c>
      <c r="E3620" t="s">
        <v>58</v>
      </c>
    </row>
    <row r="3621" spans="1:29" x14ac:dyDescent="0.25">
      <c r="A3621" t="s">
        <v>0</v>
      </c>
      <c r="B3621" s="1">
        <v>44635</v>
      </c>
      <c r="C3621" s="3">
        <v>0.57277690972222228</v>
      </c>
      <c r="D3621" t="s">
        <v>192</v>
      </c>
      <c r="E3621" t="s">
        <v>58</v>
      </c>
    </row>
    <row r="3622" spans="1:29" x14ac:dyDescent="0.25">
      <c r="A3622" t="s">
        <v>0</v>
      </c>
      <c r="B3622" s="1">
        <v>44635</v>
      </c>
      <c r="C3622" s="3">
        <v>0.57278848379629632</v>
      </c>
      <c r="D3622" t="s">
        <v>192</v>
      </c>
      <c r="E3622" t="s">
        <v>58</v>
      </c>
    </row>
    <row r="3623" spans="1:29" x14ac:dyDescent="0.25">
      <c r="A3623" t="s">
        <v>0</v>
      </c>
      <c r="B3623" s="1">
        <v>44635</v>
      </c>
      <c r="C3623" s="3">
        <v>0.5728000694444445</v>
      </c>
      <c r="D3623" t="s">
        <v>192</v>
      </c>
      <c r="E3623" t="s">
        <v>58</v>
      </c>
    </row>
    <row r="3624" spans="1:29" x14ac:dyDescent="0.25">
      <c r="A3624" t="s">
        <v>0</v>
      </c>
      <c r="B3624" s="1">
        <v>44635</v>
      </c>
      <c r="C3624" s="3">
        <v>0.57281164351851854</v>
      </c>
      <c r="D3624" t="s">
        <v>192</v>
      </c>
      <c r="E3624" t="s">
        <v>58</v>
      </c>
    </row>
    <row r="3625" spans="1:29" x14ac:dyDescent="0.25">
      <c r="A3625" t="s">
        <v>0</v>
      </c>
      <c r="B3625" s="1">
        <v>44635</v>
      </c>
      <c r="C3625" s="3">
        <v>0.57282321759259258</v>
      </c>
      <c r="D3625" t="s">
        <v>192</v>
      </c>
      <c r="E3625" t="s">
        <v>58</v>
      </c>
    </row>
    <row r="3626" spans="1:29" x14ac:dyDescent="0.25">
      <c r="A3626" t="s">
        <v>0</v>
      </c>
      <c r="B3626" s="1">
        <v>44635</v>
      </c>
      <c r="C3626" s="3">
        <v>0.57283480324074076</v>
      </c>
      <c r="D3626" t="s">
        <v>192</v>
      </c>
      <c r="E3626" t="s">
        <v>58</v>
      </c>
    </row>
    <row r="3627" spans="1:29" x14ac:dyDescent="0.25">
      <c r="A3627" t="s">
        <v>0</v>
      </c>
      <c r="B3627" s="1">
        <v>44635</v>
      </c>
      <c r="C3627" s="3">
        <v>0.57284638888888895</v>
      </c>
      <c r="D3627" t="s">
        <v>192</v>
      </c>
      <c r="E3627" t="s">
        <v>58</v>
      </c>
    </row>
    <row r="3628" spans="1:29" x14ac:dyDescent="0.25">
      <c r="A3628" t="s">
        <v>0</v>
      </c>
      <c r="B3628" s="1">
        <v>44635</v>
      </c>
      <c r="C3628" s="3">
        <v>0.57285796296296299</v>
      </c>
      <c r="D3628" t="s">
        <v>192</v>
      </c>
      <c r="E3628" t="s">
        <v>58</v>
      </c>
    </row>
    <row r="3629" spans="1:29" x14ac:dyDescent="0.25">
      <c r="A3629" t="s">
        <v>0</v>
      </c>
      <c r="B3629" s="1">
        <v>44635</v>
      </c>
      <c r="C3629" s="3">
        <v>0.57285806712962961</v>
      </c>
      <c r="D3629" t="s">
        <v>192</v>
      </c>
      <c r="E3629" t="s">
        <v>83</v>
      </c>
      <c r="F3629">
        <v>33.599997999999999</v>
      </c>
      <c r="G3629">
        <v>56.607568999999998</v>
      </c>
      <c r="H3629">
        <v>29.9</v>
      </c>
      <c r="I3629">
        <v>5</v>
      </c>
      <c r="J3629">
        <v>173.25761700000001</v>
      </c>
      <c r="K3629">
        <v>14830.78592</v>
      </c>
      <c r="M3629">
        <v>29.9</v>
      </c>
      <c r="N3629">
        <v>175.5</v>
      </c>
      <c r="O3629">
        <v>314.72858100000002</v>
      </c>
      <c r="P3629">
        <v>1483.011436</v>
      </c>
      <c r="Z3629">
        <v>1233.349976</v>
      </c>
      <c r="AA3629">
        <v>12.24</v>
      </c>
      <c r="AB3629">
        <v>37.883999000000003</v>
      </c>
      <c r="AC3629">
        <v>12.24</v>
      </c>
    </row>
    <row r="3630" spans="1:29" x14ac:dyDescent="0.25">
      <c r="A3630" t="s">
        <v>0</v>
      </c>
      <c r="B3630" s="1">
        <v>44635</v>
      </c>
      <c r="C3630" s="3">
        <v>0.57285909722222217</v>
      </c>
      <c r="D3630" t="s">
        <v>192</v>
      </c>
      <c r="E3630" t="s">
        <v>84</v>
      </c>
    </row>
    <row r="3631" spans="1:29" x14ac:dyDescent="0.25">
      <c r="A3631" t="s">
        <v>0</v>
      </c>
      <c r="B3631" s="1">
        <v>44635</v>
      </c>
      <c r="C3631" s="3">
        <v>0.57287539351851857</v>
      </c>
      <c r="D3631" t="s">
        <v>192</v>
      </c>
      <c r="E3631" t="s">
        <v>85</v>
      </c>
    </row>
    <row r="3632" spans="1:29" x14ac:dyDescent="0.25">
      <c r="A3632" t="s">
        <v>0</v>
      </c>
      <c r="B3632" s="1">
        <v>44635</v>
      </c>
      <c r="C3632" s="3">
        <v>0.57287543981481481</v>
      </c>
      <c r="D3632" t="s">
        <v>192</v>
      </c>
      <c r="E3632" t="s">
        <v>86</v>
      </c>
    </row>
    <row r="3633" spans="1:29" x14ac:dyDescent="0.25">
      <c r="A3633" t="s">
        <v>0</v>
      </c>
      <c r="B3633" s="1">
        <v>44635</v>
      </c>
      <c r="C3633" s="3">
        <v>0.57287591435185192</v>
      </c>
      <c r="D3633" t="s">
        <v>192</v>
      </c>
      <c r="E3633" t="s">
        <v>58</v>
      </c>
    </row>
    <row r="3634" spans="1:29" x14ac:dyDescent="0.25">
      <c r="A3634" t="s">
        <v>0</v>
      </c>
      <c r="B3634" s="1">
        <v>44635</v>
      </c>
      <c r="C3634" s="3">
        <v>0.57288748842592596</v>
      </c>
      <c r="D3634" t="s">
        <v>192</v>
      </c>
      <c r="E3634" t="s">
        <v>58</v>
      </c>
    </row>
    <row r="3635" spans="1:29" x14ac:dyDescent="0.25">
      <c r="A3635" t="s">
        <v>0</v>
      </c>
      <c r="B3635" s="1">
        <v>44635</v>
      </c>
      <c r="C3635" s="3">
        <v>0.57289907407407414</v>
      </c>
      <c r="D3635" t="s">
        <v>192</v>
      </c>
      <c r="E3635" t="s">
        <v>58</v>
      </c>
    </row>
    <row r="3636" spans="1:29" x14ac:dyDescent="0.25">
      <c r="A3636" t="s">
        <v>0</v>
      </c>
      <c r="B3636" s="1">
        <v>44635</v>
      </c>
      <c r="C3636" s="3">
        <v>0.57291064814814818</v>
      </c>
      <c r="D3636" t="s">
        <v>192</v>
      </c>
      <c r="E3636" t="s">
        <v>58</v>
      </c>
    </row>
    <row r="3637" spans="1:29" x14ac:dyDescent="0.25">
      <c r="A3637" t="s">
        <v>0</v>
      </c>
      <c r="B3637" s="1">
        <v>44635</v>
      </c>
      <c r="C3637" s="3">
        <v>0.57292223379629637</v>
      </c>
      <c r="D3637" t="s">
        <v>192</v>
      </c>
      <c r="E3637" t="s">
        <v>58</v>
      </c>
    </row>
    <row r="3638" spans="1:29" x14ac:dyDescent="0.25">
      <c r="A3638" t="s">
        <v>0</v>
      </c>
      <c r="B3638" s="1">
        <v>44635</v>
      </c>
      <c r="C3638" s="3">
        <v>0.5729338078703704</v>
      </c>
      <c r="D3638" t="s">
        <v>192</v>
      </c>
      <c r="E3638" t="s">
        <v>58</v>
      </c>
    </row>
    <row r="3639" spans="1:29" x14ac:dyDescent="0.25">
      <c r="A3639" t="s">
        <v>0</v>
      </c>
      <c r="B3639" s="1">
        <v>44635</v>
      </c>
      <c r="C3639" s="3">
        <v>0.57294539351851859</v>
      </c>
      <c r="D3639" t="s">
        <v>192</v>
      </c>
      <c r="E3639" t="s">
        <v>58</v>
      </c>
    </row>
    <row r="3640" spans="1:29" x14ac:dyDescent="0.25">
      <c r="A3640" t="s">
        <v>0</v>
      </c>
      <c r="B3640" s="1">
        <v>44635</v>
      </c>
      <c r="C3640" s="3">
        <v>0.57295696759259263</v>
      </c>
      <c r="D3640" t="s">
        <v>192</v>
      </c>
      <c r="E3640" t="s">
        <v>58</v>
      </c>
    </row>
    <row r="3641" spans="1:29" x14ac:dyDescent="0.25">
      <c r="A3641" t="s">
        <v>0</v>
      </c>
      <c r="B3641" s="1">
        <v>44635</v>
      </c>
      <c r="C3641" s="3">
        <v>0.57296854166666666</v>
      </c>
      <c r="D3641" t="s">
        <v>192</v>
      </c>
      <c r="E3641" t="s">
        <v>58</v>
      </c>
    </row>
    <row r="3642" spans="1:29" x14ac:dyDescent="0.25">
      <c r="A3642" t="s">
        <v>0</v>
      </c>
      <c r="B3642" s="1">
        <v>44635</v>
      </c>
      <c r="C3642" s="3">
        <v>0.57298012731481485</v>
      </c>
      <c r="D3642" t="s">
        <v>192</v>
      </c>
      <c r="E3642" t="s">
        <v>58</v>
      </c>
    </row>
    <row r="3643" spans="1:29" x14ac:dyDescent="0.25">
      <c r="A3643" t="s">
        <v>0</v>
      </c>
      <c r="B3643" s="1">
        <v>44635</v>
      </c>
      <c r="C3643" s="3">
        <v>0.57298021990740744</v>
      </c>
      <c r="D3643" t="s">
        <v>192</v>
      </c>
      <c r="E3643" t="s">
        <v>83</v>
      </c>
      <c r="F3643">
        <v>33.599997999999999</v>
      </c>
      <c r="G3643">
        <v>56.599493000000002</v>
      </c>
      <c r="H3643">
        <v>29.9</v>
      </c>
      <c r="I3643">
        <v>10</v>
      </c>
      <c r="J3643">
        <v>173.33369200000001</v>
      </c>
      <c r="K3643">
        <v>14917.282384</v>
      </c>
      <c r="M3643">
        <v>29.9</v>
      </c>
      <c r="N3643">
        <v>177</v>
      </c>
      <c r="O3643">
        <v>316.59319900000003</v>
      </c>
      <c r="P3643">
        <v>1491.674514</v>
      </c>
      <c r="Z3643">
        <v>1233.369995</v>
      </c>
      <c r="AA3643">
        <v>12.24</v>
      </c>
      <c r="AB3643">
        <v>38.956001000000001</v>
      </c>
      <c r="AC3643">
        <v>12.24</v>
      </c>
    </row>
    <row r="3644" spans="1:29" x14ac:dyDescent="0.25">
      <c r="A3644" t="s">
        <v>0</v>
      </c>
      <c r="B3644" s="1">
        <v>44635</v>
      </c>
      <c r="C3644" s="3">
        <v>0.57298125</v>
      </c>
      <c r="D3644" t="s">
        <v>192</v>
      </c>
      <c r="E3644" t="s">
        <v>84</v>
      </c>
    </row>
    <row r="3645" spans="1:29" x14ac:dyDescent="0.25">
      <c r="A3645" t="s">
        <v>0</v>
      </c>
      <c r="B3645" s="1">
        <v>44635</v>
      </c>
      <c r="C3645" s="3">
        <v>0.57299761574074071</v>
      </c>
      <c r="D3645" t="s">
        <v>192</v>
      </c>
      <c r="E3645" t="s">
        <v>85</v>
      </c>
    </row>
    <row r="3646" spans="1:29" x14ac:dyDescent="0.25">
      <c r="A3646" t="s">
        <v>0</v>
      </c>
      <c r="B3646" s="1">
        <v>44635</v>
      </c>
      <c r="C3646" s="3">
        <v>0.57299766203703706</v>
      </c>
      <c r="D3646" t="s">
        <v>192</v>
      </c>
      <c r="E3646" t="s">
        <v>86</v>
      </c>
    </row>
    <row r="3647" spans="1:29" x14ac:dyDescent="0.25">
      <c r="A3647" t="s">
        <v>0</v>
      </c>
      <c r="B3647" s="1">
        <v>44635</v>
      </c>
      <c r="C3647" s="3">
        <v>0.57299813657407406</v>
      </c>
      <c r="D3647" t="s">
        <v>192</v>
      </c>
      <c r="E3647" t="s">
        <v>58</v>
      </c>
    </row>
    <row r="3648" spans="1:29" x14ac:dyDescent="0.25">
      <c r="A3648" t="s">
        <v>0</v>
      </c>
      <c r="B3648" s="1">
        <v>44635</v>
      </c>
      <c r="C3648" s="3">
        <v>0.5730097106481481</v>
      </c>
      <c r="D3648" t="s">
        <v>192</v>
      </c>
      <c r="E3648" t="s">
        <v>58</v>
      </c>
    </row>
    <row r="3649" spans="1:29" x14ac:dyDescent="0.25">
      <c r="A3649" t="s">
        <v>0</v>
      </c>
      <c r="B3649" s="1">
        <v>44635</v>
      </c>
      <c r="C3649" s="3">
        <v>0.57302129629629628</v>
      </c>
      <c r="D3649" t="s">
        <v>192</v>
      </c>
      <c r="E3649" t="s">
        <v>58</v>
      </c>
    </row>
    <row r="3650" spans="1:29" x14ac:dyDescent="0.25">
      <c r="A3650" t="s">
        <v>0</v>
      </c>
      <c r="B3650" s="1">
        <v>44635</v>
      </c>
      <c r="C3650" s="3">
        <v>0.57303287037037032</v>
      </c>
      <c r="D3650" t="s">
        <v>192</v>
      </c>
      <c r="E3650" t="s">
        <v>58</v>
      </c>
    </row>
    <row r="3651" spans="1:29" x14ac:dyDescent="0.25">
      <c r="A3651" t="s">
        <v>0</v>
      </c>
      <c r="B3651" s="1">
        <v>44635</v>
      </c>
      <c r="C3651" s="3">
        <v>0.5730444560185185</v>
      </c>
      <c r="D3651" t="s">
        <v>192</v>
      </c>
      <c r="E3651" t="s">
        <v>58</v>
      </c>
    </row>
    <row r="3652" spans="1:29" x14ac:dyDescent="0.25">
      <c r="A3652" t="s">
        <v>0</v>
      </c>
      <c r="B3652" s="1">
        <v>44635</v>
      </c>
      <c r="C3652" s="3">
        <v>0.57305604166666668</v>
      </c>
      <c r="D3652" t="s">
        <v>192</v>
      </c>
      <c r="E3652" t="s">
        <v>58</v>
      </c>
    </row>
    <row r="3653" spans="1:29" x14ac:dyDescent="0.25">
      <c r="A3653" t="s">
        <v>0</v>
      </c>
      <c r="B3653" s="1">
        <v>44635</v>
      </c>
      <c r="C3653" s="3">
        <v>0.57306761574074072</v>
      </c>
      <c r="D3653" t="s">
        <v>192</v>
      </c>
      <c r="E3653" t="s">
        <v>58</v>
      </c>
    </row>
    <row r="3654" spans="1:29" x14ac:dyDescent="0.25">
      <c r="A3654" t="s">
        <v>0</v>
      </c>
      <c r="B3654" s="1">
        <v>44635</v>
      </c>
      <c r="C3654" s="3">
        <v>0.57307918981481476</v>
      </c>
      <c r="D3654" t="s">
        <v>192</v>
      </c>
      <c r="E3654" t="s">
        <v>58</v>
      </c>
    </row>
    <row r="3655" spans="1:29" x14ac:dyDescent="0.25">
      <c r="A3655" t="s">
        <v>0</v>
      </c>
      <c r="B3655" s="1">
        <v>44635</v>
      </c>
      <c r="C3655" s="3">
        <v>0.57309077546296294</v>
      </c>
      <c r="D3655" t="s">
        <v>192</v>
      </c>
      <c r="E3655" t="s">
        <v>58</v>
      </c>
    </row>
    <row r="3656" spans="1:29" x14ac:dyDescent="0.25">
      <c r="A3656" t="s">
        <v>0</v>
      </c>
      <c r="B3656" s="1">
        <v>44635</v>
      </c>
      <c r="C3656" s="3">
        <v>0.57310234953703698</v>
      </c>
      <c r="D3656" t="s">
        <v>192</v>
      </c>
      <c r="E3656" t="s">
        <v>58</v>
      </c>
    </row>
    <row r="3657" spans="1:29" x14ac:dyDescent="0.25">
      <c r="A3657" t="s">
        <v>0</v>
      </c>
      <c r="B3657" s="1">
        <v>44635</v>
      </c>
      <c r="C3657" s="3">
        <v>0.57310244212962969</v>
      </c>
      <c r="D3657" t="s">
        <v>192</v>
      </c>
      <c r="E3657" t="s">
        <v>83</v>
      </c>
      <c r="F3657">
        <v>33.599997999999999</v>
      </c>
      <c r="G3657">
        <v>56.603631999999998</v>
      </c>
      <c r="H3657">
        <v>29.9</v>
      </c>
      <c r="I3657">
        <v>5</v>
      </c>
      <c r="J3657">
        <v>173.432064</v>
      </c>
      <c r="K3657">
        <v>15003.91316</v>
      </c>
      <c r="M3657">
        <v>29.9</v>
      </c>
      <c r="N3657">
        <v>176</v>
      </c>
      <c r="O3657">
        <v>318.46083399999998</v>
      </c>
      <c r="P3657">
        <v>1500.3241599999999</v>
      </c>
      <c r="Z3657">
        <v>1233.3199460000001</v>
      </c>
      <c r="AA3657">
        <v>12.23</v>
      </c>
      <c r="AB3657">
        <v>39.188000000000002</v>
      </c>
      <c r="AC3657">
        <v>12.23</v>
      </c>
    </row>
    <row r="3658" spans="1:29" x14ac:dyDescent="0.25">
      <c r="A3658" t="s">
        <v>0</v>
      </c>
      <c r="B3658" s="1">
        <v>44635</v>
      </c>
      <c r="C3658" s="3">
        <v>0.57310348379629628</v>
      </c>
      <c r="D3658" t="s">
        <v>192</v>
      </c>
      <c r="E3658" t="s">
        <v>84</v>
      </c>
    </row>
    <row r="3659" spans="1:29" x14ac:dyDescent="0.25">
      <c r="A3659" t="s">
        <v>0</v>
      </c>
      <c r="B3659" s="1">
        <v>44635</v>
      </c>
      <c r="C3659" s="3">
        <v>0.57311978009259257</v>
      </c>
      <c r="D3659" t="s">
        <v>192</v>
      </c>
      <c r="E3659" t="s">
        <v>85</v>
      </c>
    </row>
    <row r="3660" spans="1:29" x14ac:dyDescent="0.25">
      <c r="A3660" t="s">
        <v>0</v>
      </c>
      <c r="B3660" s="1">
        <v>44635</v>
      </c>
      <c r="C3660" s="3">
        <v>0.57311982638888892</v>
      </c>
      <c r="D3660" t="s">
        <v>192</v>
      </c>
      <c r="E3660" t="s">
        <v>86</v>
      </c>
    </row>
    <row r="3661" spans="1:29" x14ac:dyDescent="0.25">
      <c r="A3661" t="s">
        <v>0</v>
      </c>
      <c r="B3661" s="1">
        <v>44635</v>
      </c>
      <c r="C3661" s="3">
        <v>0.57312030092592592</v>
      </c>
      <c r="D3661" t="s">
        <v>192</v>
      </c>
      <c r="E3661" t="s">
        <v>58</v>
      </c>
    </row>
    <row r="3662" spans="1:29" x14ac:dyDescent="0.25">
      <c r="A3662" t="s">
        <v>0</v>
      </c>
      <c r="B3662" s="1">
        <v>44635</v>
      </c>
      <c r="C3662" s="3">
        <v>0.5731318865740741</v>
      </c>
      <c r="D3662" t="s">
        <v>192</v>
      </c>
      <c r="E3662" t="s">
        <v>58</v>
      </c>
    </row>
    <row r="3663" spans="1:29" x14ac:dyDescent="0.25">
      <c r="A3663" t="s">
        <v>0</v>
      </c>
      <c r="B3663" s="1">
        <v>44635</v>
      </c>
      <c r="C3663" s="3">
        <v>0.57314346064814814</v>
      </c>
      <c r="D3663" t="s">
        <v>192</v>
      </c>
      <c r="E3663" t="s">
        <v>58</v>
      </c>
    </row>
    <row r="3664" spans="1:29" x14ac:dyDescent="0.25">
      <c r="A3664" t="s">
        <v>0</v>
      </c>
      <c r="B3664" s="1">
        <v>44635</v>
      </c>
      <c r="C3664" s="3">
        <v>0.57315504629629632</v>
      </c>
      <c r="D3664" t="s">
        <v>192</v>
      </c>
      <c r="E3664" t="s">
        <v>58</v>
      </c>
    </row>
    <row r="3665" spans="1:29" x14ac:dyDescent="0.25">
      <c r="A3665" t="s">
        <v>0</v>
      </c>
      <c r="B3665" s="1">
        <v>44635</v>
      </c>
      <c r="C3665" s="3">
        <v>0.57316662037037036</v>
      </c>
      <c r="D3665" t="s">
        <v>192</v>
      </c>
      <c r="E3665" t="s">
        <v>58</v>
      </c>
    </row>
    <row r="3666" spans="1:29" x14ac:dyDescent="0.25">
      <c r="A3666" t="s">
        <v>0</v>
      </c>
      <c r="B3666" s="1">
        <v>44635</v>
      </c>
      <c r="C3666" s="3">
        <v>0.5731781944444444</v>
      </c>
      <c r="D3666" t="s">
        <v>192</v>
      </c>
      <c r="E3666" t="s">
        <v>58</v>
      </c>
    </row>
    <row r="3667" spans="1:29" x14ac:dyDescent="0.25">
      <c r="A3667" t="s">
        <v>0</v>
      </c>
      <c r="B3667" s="1">
        <v>44635</v>
      </c>
      <c r="C3667" s="3">
        <v>0.57318978009259258</v>
      </c>
      <c r="D3667" t="s">
        <v>192</v>
      </c>
      <c r="E3667" t="s">
        <v>58</v>
      </c>
    </row>
    <row r="3668" spans="1:29" x14ac:dyDescent="0.25">
      <c r="A3668" t="s">
        <v>0</v>
      </c>
      <c r="B3668" s="1">
        <v>44635</v>
      </c>
      <c r="C3668" s="3">
        <v>0.57320135416666662</v>
      </c>
      <c r="D3668" t="s">
        <v>192</v>
      </c>
      <c r="E3668" t="s">
        <v>58</v>
      </c>
    </row>
    <row r="3669" spans="1:29" x14ac:dyDescent="0.25">
      <c r="A3669" t="s">
        <v>0</v>
      </c>
      <c r="B3669" s="1">
        <v>44635</v>
      </c>
      <c r="C3669" s="3">
        <v>0.57321292824074077</v>
      </c>
      <c r="D3669" t="s">
        <v>192</v>
      </c>
      <c r="E3669" t="s">
        <v>58</v>
      </c>
    </row>
    <row r="3670" spans="1:29" x14ac:dyDescent="0.25">
      <c r="A3670" t="s">
        <v>0</v>
      </c>
      <c r="B3670" s="1">
        <v>44635</v>
      </c>
      <c r="C3670" s="3">
        <v>0.57322451388888884</v>
      </c>
      <c r="D3670" t="s">
        <v>192</v>
      </c>
      <c r="E3670" t="s">
        <v>58</v>
      </c>
    </row>
    <row r="3671" spans="1:29" x14ac:dyDescent="0.25">
      <c r="A3671" t="s">
        <v>0</v>
      </c>
      <c r="B3671" s="1">
        <v>44635</v>
      </c>
      <c r="C3671" s="3">
        <v>0.57322460648148155</v>
      </c>
      <c r="D3671" t="s">
        <v>192</v>
      </c>
      <c r="E3671" t="s">
        <v>83</v>
      </c>
      <c r="F3671">
        <v>33.599997999999999</v>
      </c>
      <c r="G3671">
        <v>56.600396000000003</v>
      </c>
      <c r="H3671">
        <v>29.9</v>
      </c>
      <c r="I3671">
        <v>5</v>
      </c>
      <c r="J3671">
        <v>173.508139</v>
      </c>
      <c r="K3671">
        <v>15090.409625</v>
      </c>
      <c r="M3671">
        <v>29.9</v>
      </c>
      <c r="N3671">
        <v>177.5</v>
      </c>
      <c r="O3671">
        <v>320.32807600000001</v>
      </c>
      <c r="P3671">
        <v>1508.9872379999999</v>
      </c>
      <c r="Z3671">
        <v>1233.290039</v>
      </c>
      <c r="AA3671">
        <v>12.23</v>
      </c>
      <c r="AB3671">
        <v>38.358001999999999</v>
      </c>
      <c r="AC3671">
        <v>12.23</v>
      </c>
    </row>
    <row r="3672" spans="1:29" x14ac:dyDescent="0.25">
      <c r="A3672" t="s">
        <v>0</v>
      </c>
      <c r="B3672" s="1">
        <v>44635</v>
      </c>
      <c r="C3672" s="3">
        <v>0.57322567129629631</v>
      </c>
      <c r="D3672" t="s">
        <v>192</v>
      </c>
      <c r="E3672" t="s">
        <v>84</v>
      </c>
    </row>
    <row r="3673" spans="1:29" x14ac:dyDescent="0.25">
      <c r="A3673" t="s">
        <v>0</v>
      </c>
      <c r="B3673" s="1">
        <v>44635</v>
      </c>
      <c r="C3673" s="3">
        <v>0.57324195601851857</v>
      </c>
      <c r="D3673" t="s">
        <v>192</v>
      </c>
      <c r="E3673" t="s">
        <v>85</v>
      </c>
    </row>
    <row r="3674" spans="1:29" x14ac:dyDescent="0.25">
      <c r="A3674" t="s">
        <v>0</v>
      </c>
      <c r="B3674" s="1">
        <v>44635</v>
      </c>
      <c r="C3674" s="3">
        <v>0.57324199074074078</v>
      </c>
      <c r="D3674" t="s">
        <v>192</v>
      </c>
      <c r="E3674" t="s">
        <v>86</v>
      </c>
    </row>
    <row r="3675" spans="1:29" x14ac:dyDescent="0.25">
      <c r="A3675" t="s">
        <v>0</v>
      </c>
      <c r="B3675" s="1">
        <v>44635</v>
      </c>
      <c r="C3675" s="3">
        <v>0.57324246527777778</v>
      </c>
      <c r="D3675" t="s">
        <v>192</v>
      </c>
      <c r="E3675" t="s">
        <v>58</v>
      </c>
    </row>
    <row r="3676" spans="1:29" x14ac:dyDescent="0.25">
      <c r="A3676" t="s">
        <v>0</v>
      </c>
      <c r="B3676" s="1">
        <v>44635</v>
      </c>
      <c r="C3676" s="3">
        <v>0.57325405092592596</v>
      </c>
      <c r="D3676" t="s">
        <v>192</v>
      </c>
      <c r="E3676" t="s">
        <v>58</v>
      </c>
    </row>
    <row r="3677" spans="1:29" x14ac:dyDescent="0.25">
      <c r="A3677" t="s">
        <v>0</v>
      </c>
      <c r="B3677" s="1">
        <v>44635</v>
      </c>
      <c r="C3677" s="3">
        <v>0.573265625</v>
      </c>
      <c r="D3677" t="s">
        <v>192</v>
      </c>
      <c r="E3677" t="s">
        <v>58</v>
      </c>
    </row>
    <row r="3678" spans="1:29" x14ac:dyDescent="0.25">
      <c r="A3678" t="s">
        <v>0</v>
      </c>
      <c r="B3678" s="1">
        <v>44635</v>
      </c>
      <c r="C3678" s="3">
        <v>0.57327719907407404</v>
      </c>
      <c r="D3678" t="s">
        <v>192</v>
      </c>
      <c r="E3678" t="s">
        <v>58</v>
      </c>
    </row>
    <row r="3679" spans="1:29" x14ac:dyDescent="0.25">
      <c r="A3679" t="s">
        <v>0</v>
      </c>
      <c r="B3679" s="1">
        <v>44635</v>
      </c>
      <c r="C3679" s="3">
        <v>0.57328878472222222</v>
      </c>
      <c r="D3679" t="s">
        <v>192</v>
      </c>
      <c r="E3679" t="s">
        <v>58</v>
      </c>
    </row>
    <row r="3680" spans="1:29" x14ac:dyDescent="0.25">
      <c r="A3680" t="s">
        <v>0</v>
      </c>
      <c r="B3680" s="1">
        <v>44635</v>
      </c>
      <c r="C3680" s="3">
        <v>0.57330035879629626</v>
      </c>
      <c r="D3680" t="s">
        <v>192</v>
      </c>
      <c r="E3680" t="s">
        <v>58</v>
      </c>
    </row>
    <row r="3681" spans="1:29" x14ac:dyDescent="0.25">
      <c r="A3681" t="s">
        <v>0</v>
      </c>
      <c r="B3681" s="1">
        <v>44635</v>
      </c>
      <c r="C3681" s="3">
        <v>0.57331194444444444</v>
      </c>
      <c r="D3681" t="s">
        <v>192</v>
      </c>
      <c r="E3681" t="s">
        <v>58</v>
      </c>
    </row>
    <row r="3682" spans="1:29" x14ac:dyDescent="0.25">
      <c r="A3682" t="s">
        <v>0</v>
      </c>
      <c r="B3682" s="1">
        <v>44635</v>
      </c>
      <c r="C3682" s="3">
        <v>0.57332351851851848</v>
      </c>
      <c r="D3682" t="s">
        <v>192</v>
      </c>
      <c r="E3682" t="s">
        <v>58</v>
      </c>
    </row>
    <row r="3683" spans="1:29" x14ac:dyDescent="0.25">
      <c r="A3683" t="s">
        <v>0</v>
      </c>
      <c r="B3683" s="1">
        <v>44635</v>
      </c>
      <c r="C3683" s="3">
        <v>0.57333510416666666</v>
      </c>
      <c r="D3683" t="s">
        <v>192</v>
      </c>
      <c r="E3683" t="s">
        <v>58</v>
      </c>
    </row>
    <row r="3684" spans="1:29" x14ac:dyDescent="0.25">
      <c r="A3684" t="s">
        <v>0</v>
      </c>
      <c r="B3684" s="1">
        <v>44635</v>
      </c>
      <c r="C3684" s="3">
        <v>0.5733466782407407</v>
      </c>
      <c r="D3684" t="s">
        <v>192</v>
      </c>
      <c r="E3684" t="s">
        <v>58</v>
      </c>
    </row>
    <row r="3685" spans="1:29" x14ac:dyDescent="0.25">
      <c r="A3685" t="s">
        <v>0</v>
      </c>
      <c r="B3685" s="1">
        <v>44635</v>
      </c>
      <c r="C3685" s="3">
        <v>0.5733467708333333</v>
      </c>
      <c r="D3685" t="s">
        <v>192</v>
      </c>
      <c r="E3685" t="s">
        <v>83</v>
      </c>
      <c r="F3685">
        <v>33.599997999999999</v>
      </c>
      <c r="G3685">
        <v>56.604204000000003</v>
      </c>
      <c r="H3685">
        <v>29.9</v>
      </c>
      <c r="I3685">
        <v>5</v>
      </c>
      <c r="J3685">
        <v>173.57765599999999</v>
      </c>
      <c r="K3685">
        <v>15177.040401</v>
      </c>
      <c r="M3685">
        <v>29.9</v>
      </c>
      <c r="N3685">
        <v>175.5</v>
      </c>
      <c r="O3685">
        <v>322.19308799999999</v>
      </c>
      <c r="P3685">
        <v>1517.636884</v>
      </c>
      <c r="Z3685">
        <v>1233.3199460000001</v>
      </c>
      <c r="AA3685">
        <v>12.23</v>
      </c>
      <c r="AB3685">
        <v>38.898997999999999</v>
      </c>
      <c r="AC3685">
        <v>12.23</v>
      </c>
    </row>
    <row r="3686" spans="1:29" x14ac:dyDescent="0.25">
      <c r="A3686" t="s">
        <v>0</v>
      </c>
      <c r="B3686" s="1">
        <v>44635</v>
      </c>
      <c r="C3686" s="3">
        <v>0.57334782407407403</v>
      </c>
      <c r="D3686" t="s">
        <v>192</v>
      </c>
      <c r="E3686" t="s">
        <v>84</v>
      </c>
    </row>
    <row r="3687" spans="1:29" x14ac:dyDescent="0.25">
      <c r="A3687" t="s">
        <v>0</v>
      </c>
      <c r="B3687" s="1">
        <v>44635</v>
      </c>
      <c r="C3687" s="3">
        <v>0.57336410879629629</v>
      </c>
      <c r="D3687" t="s">
        <v>192</v>
      </c>
      <c r="E3687" t="s">
        <v>85</v>
      </c>
    </row>
    <row r="3688" spans="1:29" x14ac:dyDescent="0.25">
      <c r="A3688" t="s">
        <v>0</v>
      </c>
      <c r="B3688" s="1">
        <v>44635</v>
      </c>
      <c r="C3688" s="3">
        <v>0.57336415509259264</v>
      </c>
      <c r="D3688" t="s">
        <v>192</v>
      </c>
      <c r="E3688" t="s">
        <v>86</v>
      </c>
    </row>
    <row r="3689" spans="1:29" x14ac:dyDescent="0.25">
      <c r="A3689" t="s">
        <v>0</v>
      </c>
      <c r="B3689" s="1">
        <v>44635</v>
      </c>
      <c r="C3689" s="3">
        <v>0.57336462962962964</v>
      </c>
      <c r="D3689" t="s">
        <v>192</v>
      </c>
      <c r="E3689" t="s">
        <v>58</v>
      </c>
    </row>
    <row r="3690" spans="1:29" x14ac:dyDescent="0.25">
      <c r="A3690" t="s">
        <v>0</v>
      </c>
      <c r="B3690" s="1">
        <v>44635</v>
      </c>
      <c r="C3690" s="3">
        <v>0.57337620370370368</v>
      </c>
      <c r="D3690" t="s">
        <v>192</v>
      </c>
      <c r="E3690" t="s">
        <v>58</v>
      </c>
    </row>
    <row r="3691" spans="1:29" x14ac:dyDescent="0.25">
      <c r="A3691" t="s">
        <v>0</v>
      </c>
      <c r="B3691" s="1">
        <v>44635</v>
      </c>
      <c r="C3691" s="3">
        <v>0.57338777777777772</v>
      </c>
      <c r="D3691" t="s">
        <v>192</v>
      </c>
      <c r="E3691" t="s">
        <v>58</v>
      </c>
    </row>
    <row r="3692" spans="1:29" x14ac:dyDescent="0.25">
      <c r="A3692" t="s">
        <v>0</v>
      </c>
      <c r="B3692" s="1">
        <v>44635</v>
      </c>
      <c r="C3692" s="3">
        <v>0.5733993634259259</v>
      </c>
      <c r="D3692" t="s">
        <v>192</v>
      </c>
      <c r="E3692" t="s">
        <v>58</v>
      </c>
    </row>
    <row r="3693" spans="1:29" x14ac:dyDescent="0.25">
      <c r="A3693" t="s">
        <v>0</v>
      </c>
      <c r="B3693" s="1">
        <v>44635</v>
      </c>
      <c r="C3693" s="3">
        <v>0.57341093749999994</v>
      </c>
      <c r="D3693" t="s">
        <v>192</v>
      </c>
      <c r="E3693" t="s">
        <v>58</v>
      </c>
    </row>
    <row r="3694" spans="1:29" x14ac:dyDescent="0.25">
      <c r="A3694" t="s">
        <v>0</v>
      </c>
      <c r="B3694" s="1">
        <v>44635</v>
      </c>
      <c r="C3694" s="3">
        <v>0.57342252314814812</v>
      </c>
      <c r="D3694" t="s">
        <v>192</v>
      </c>
      <c r="E3694" t="s">
        <v>58</v>
      </c>
    </row>
    <row r="3695" spans="1:29" x14ac:dyDescent="0.25">
      <c r="A3695" t="s">
        <v>0</v>
      </c>
      <c r="B3695" s="1">
        <v>44635</v>
      </c>
      <c r="C3695" s="3">
        <v>0.57343409722222216</v>
      </c>
      <c r="D3695" t="s">
        <v>192</v>
      </c>
      <c r="E3695" t="s">
        <v>58</v>
      </c>
    </row>
    <row r="3696" spans="1:29" x14ac:dyDescent="0.25">
      <c r="A3696" t="s">
        <v>0</v>
      </c>
      <c r="B3696" s="1">
        <v>44635</v>
      </c>
      <c r="C3696" s="3">
        <v>0.57344568287037034</v>
      </c>
      <c r="D3696" t="s">
        <v>192</v>
      </c>
      <c r="E3696" t="s">
        <v>58</v>
      </c>
    </row>
    <row r="3697" spans="1:29" x14ac:dyDescent="0.25">
      <c r="A3697" t="s">
        <v>0</v>
      </c>
      <c r="B3697" s="1">
        <v>44635</v>
      </c>
      <c r="C3697" s="3">
        <v>0.57345726851851853</v>
      </c>
      <c r="D3697" t="s">
        <v>192</v>
      </c>
      <c r="E3697" t="s">
        <v>58</v>
      </c>
    </row>
    <row r="3698" spans="1:29" x14ac:dyDescent="0.25">
      <c r="A3698" t="s">
        <v>0</v>
      </c>
      <c r="B3698" s="1">
        <v>44635</v>
      </c>
      <c r="C3698" s="3">
        <v>0.57346884259259256</v>
      </c>
      <c r="D3698" t="s">
        <v>192</v>
      </c>
      <c r="E3698" t="s">
        <v>58</v>
      </c>
    </row>
    <row r="3699" spans="1:29" x14ac:dyDescent="0.25">
      <c r="A3699" t="s">
        <v>0</v>
      </c>
      <c r="B3699" s="1">
        <v>44635</v>
      </c>
      <c r="C3699" s="3">
        <v>0.57346893518518516</v>
      </c>
      <c r="D3699" t="s">
        <v>192</v>
      </c>
      <c r="E3699" t="s">
        <v>83</v>
      </c>
      <c r="F3699">
        <v>33.599997999999999</v>
      </c>
      <c r="G3699">
        <v>56.610187000000003</v>
      </c>
      <c r="H3699">
        <v>29.9</v>
      </c>
      <c r="I3699">
        <v>10</v>
      </c>
      <c r="J3699">
        <v>173.66422399999999</v>
      </c>
      <c r="K3699">
        <v>15263.536866</v>
      </c>
      <c r="M3699">
        <v>29.9</v>
      </c>
      <c r="N3699">
        <v>176.5</v>
      </c>
      <c r="O3699">
        <v>324.06085400000001</v>
      </c>
      <c r="P3699">
        <v>1526.2999620000001</v>
      </c>
      <c r="Z3699">
        <v>1233.349976</v>
      </c>
      <c r="AA3699">
        <v>12.23</v>
      </c>
      <c r="AB3699">
        <v>39.584999000000003</v>
      </c>
      <c r="AC3699">
        <v>12.23</v>
      </c>
    </row>
    <row r="3700" spans="1:29" x14ac:dyDescent="0.25">
      <c r="A3700" t="s">
        <v>0</v>
      </c>
      <c r="B3700" s="1">
        <v>44635</v>
      </c>
      <c r="C3700" s="3">
        <v>0.57346998842592589</v>
      </c>
      <c r="D3700" t="s">
        <v>192</v>
      </c>
      <c r="E3700" t="s">
        <v>84</v>
      </c>
    </row>
    <row r="3701" spans="1:29" x14ac:dyDescent="0.25">
      <c r="A3701" t="s">
        <v>0</v>
      </c>
      <c r="B3701" s="1">
        <v>44635</v>
      </c>
      <c r="C3701" s="3">
        <v>0.57348626157407401</v>
      </c>
      <c r="D3701" t="s">
        <v>192</v>
      </c>
      <c r="E3701" t="s">
        <v>85</v>
      </c>
    </row>
    <row r="3702" spans="1:29" x14ac:dyDescent="0.25">
      <c r="A3702" t="s">
        <v>0</v>
      </c>
      <c r="B3702" s="1">
        <v>44635</v>
      </c>
      <c r="C3702" s="3">
        <v>0.57348630787037036</v>
      </c>
      <c r="D3702" t="s">
        <v>192</v>
      </c>
      <c r="E3702" t="s">
        <v>86</v>
      </c>
    </row>
    <row r="3703" spans="1:29" x14ac:dyDescent="0.25">
      <c r="A3703" t="s">
        <v>0</v>
      </c>
      <c r="B3703" s="1">
        <v>44635</v>
      </c>
      <c r="C3703" s="3">
        <v>0.57348678240740736</v>
      </c>
      <c r="D3703" t="s">
        <v>192</v>
      </c>
      <c r="E3703" t="s">
        <v>58</v>
      </c>
    </row>
    <row r="3704" spans="1:29" x14ac:dyDescent="0.25">
      <c r="A3704" t="s">
        <v>0</v>
      </c>
      <c r="B3704" s="1">
        <v>44635</v>
      </c>
      <c r="C3704" s="3">
        <v>0.57349835648148151</v>
      </c>
      <c r="D3704" t="s">
        <v>192</v>
      </c>
      <c r="E3704" t="s">
        <v>58</v>
      </c>
    </row>
    <row r="3705" spans="1:29" x14ac:dyDescent="0.25">
      <c r="A3705" t="s">
        <v>0</v>
      </c>
      <c r="B3705" s="1">
        <v>44635</v>
      </c>
      <c r="C3705" s="3">
        <v>0.57350994212962958</v>
      </c>
      <c r="D3705" t="s">
        <v>192</v>
      </c>
      <c r="E3705" t="s">
        <v>58</v>
      </c>
    </row>
    <row r="3706" spans="1:29" x14ac:dyDescent="0.25">
      <c r="A3706" t="s">
        <v>0</v>
      </c>
      <c r="B3706" s="1">
        <v>44635</v>
      </c>
      <c r="C3706" s="3">
        <v>0.57352151620370373</v>
      </c>
      <c r="D3706" t="s">
        <v>192</v>
      </c>
      <c r="E3706" t="s">
        <v>58</v>
      </c>
    </row>
    <row r="3707" spans="1:29" x14ac:dyDescent="0.25">
      <c r="A3707" t="s">
        <v>0</v>
      </c>
      <c r="B3707" s="1">
        <v>44635</v>
      </c>
      <c r="C3707" s="3">
        <v>0.57353309027777777</v>
      </c>
      <c r="D3707" t="s">
        <v>192</v>
      </c>
      <c r="E3707" t="s">
        <v>58</v>
      </c>
    </row>
    <row r="3708" spans="1:29" x14ac:dyDescent="0.25">
      <c r="A3708" t="s">
        <v>0</v>
      </c>
      <c r="B3708" s="1">
        <v>44635</v>
      </c>
      <c r="C3708" s="3">
        <v>0.57354467592592595</v>
      </c>
      <c r="D3708" t="s">
        <v>192</v>
      </c>
      <c r="E3708" t="s">
        <v>58</v>
      </c>
    </row>
    <row r="3709" spans="1:29" x14ac:dyDescent="0.25">
      <c r="A3709" t="s">
        <v>0</v>
      </c>
      <c r="B3709" s="1">
        <v>44635</v>
      </c>
      <c r="C3709" s="3">
        <v>0.57355624999999999</v>
      </c>
      <c r="D3709" t="s">
        <v>192</v>
      </c>
      <c r="E3709" t="s">
        <v>58</v>
      </c>
    </row>
    <row r="3710" spans="1:29" x14ac:dyDescent="0.25">
      <c r="A3710" t="s">
        <v>0</v>
      </c>
      <c r="B3710" s="1">
        <v>44635</v>
      </c>
      <c r="C3710" s="3">
        <v>0.57356782407407414</v>
      </c>
      <c r="D3710" t="s">
        <v>192</v>
      </c>
      <c r="E3710" t="s">
        <v>58</v>
      </c>
    </row>
    <row r="3711" spans="1:29" x14ac:dyDescent="0.25">
      <c r="A3711" t="s">
        <v>0</v>
      </c>
      <c r="B3711" s="1">
        <v>44635</v>
      </c>
      <c r="C3711" s="3">
        <v>0.57357940972222221</v>
      </c>
      <c r="D3711" t="s">
        <v>192</v>
      </c>
      <c r="E3711" t="s">
        <v>58</v>
      </c>
    </row>
    <row r="3712" spans="1:29" x14ac:dyDescent="0.25">
      <c r="A3712" t="s">
        <v>0</v>
      </c>
      <c r="B3712" s="1">
        <v>44635</v>
      </c>
      <c r="C3712" s="3">
        <v>0.57359099537037039</v>
      </c>
      <c r="D3712" t="s">
        <v>192</v>
      </c>
      <c r="E3712" t="s">
        <v>58</v>
      </c>
    </row>
    <row r="3713" spans="1:29" x14ac:dyDescent="0.25">
      <c r="A3713" t="s">
        <v>0</v>
      </c>
      <c r="B3713" s="1">
        <v>44635</v>
      </c>
      <c r="C3713" s="3">
        <v>0.57359108796296299</v>
      </c>
      <c r="D3713" t="s">
        <v>192</v>
      </c>
      <c r="E3713" t="s">
        <v>83</v>
      </c>
      <c r="F3713">
        <v>33.599997999999999</v>
      </c>
      <c r="G3713">
        <v>56.610911999999999</v>
      </c>
      <c r="H3713">
        <v>29.9</v>
      </c>
      <c r="I3713">
        <v>10</v>
      </c>
      <c r="J3713">
        <v>173.74948000000001</v>
      </c>
      <c r="K3713">
        <v>15350.167642</v>
      </c>
      <c r="M3713">
        <v>29.9</v>
      </c>
      <c r="N3713">
        <v>176.5</v>
      </c>
      <c r="O3713">
        <v>325.925341</v>
      </c>
      <c r="P3713">
        <v>1534.949609</v>
      </c>
      <c r="Z3713">
        <v>1233.290039</v>
      </c>
      <c r="AA3713">
        <v>12.23</v>
      </c>
      <c r="AB3713">
        <v>38.678001000000002</v>
      </c>
      <c r="AC3713">
        <v>12.23</v>
      </c>
    </row>
    <row r="3714" spans="1:29" x14ac:dyDescent="0.25">
      <c r="A3714" t="s">
        <v>0</v>
      </c>
      <c r="B3714" s="1">
        <v>44635</v>
      </c>
      <c r="C3714" s="3">
        <v>0.57359214120370372</v>
      </c>
      <c r="D3714" t="s">
        <v>192</v>
      </c>
      <c r="E3714" t="s">
        <v>84</v>
      </c>
    </row>
    <row r="3715" spans="1:29" x14ac:dyDescent="0.25">
      <c r="A3715" t="s">
        <v>0</v>
      </c>
      <c r="B3715" s="1">
        <v>44635</v>
      </c>
      <c r="C3715" s="3">
        <v>0.57360842592592587</v>
      </c>
      <c r="D3715" t="s">
        <v>192</v>
      </c>
      <c r="E3715" t="s">
        <v>85</v>
      </c>
    </row>
    <row r="3716" spans="1:29" x14ac:dyDescent="0.25">
      <c r="A3716" t="s">
        <v>0</v>
      </c>
      <c r="B3716" s="1">
        <v>44635</v>
      </c>
      <c r="C3716" s="3">
        <v>0.57360846064814808</v>
      </c>
      <c r="D3716" t="s">
        <v>192</v>
      </c>
      <c r="E3716" t="s">
        <v>86</v>
      </c>
    </row>
    <row r="3717" spans="1:29" x14ac:dyDescent="0.25">
      <c r="A3717" t="s">
        <v>0</v>
      </c>
      <c r="B3717" s="1">
        <v>44635</v>
      </c>
      <c r="C3717" s="3">
        <v>0.57360893518518519</v>
      </c>
      <c r="D3717" t="s">
        <v>192</v>
      </c>
      <c r="E3717" t="s">
        <v>58</v>
      </c>
    </row>
    <row r="3718" spans="1:29" x14ac:dyDescent="0.25">
      <c r="A3718" t="s">
        <v>0</v>
      </c>
      <c r="B3718" s="1">
        <v>44635</v>
      </c>
      <c r="C3718" s="3">
        <v>0.57362052083333337</v>
      </c>
      <c r="D3718" t="s">
        <v>192</v>
      </c>
      <c r="E3718" t="s">
        <v>58</v>
      </c>
    </row>
    <row r="3719" spans="1:29" x14ac:dyDescent="0.25">
      <c r="A3719" t="s">
        <v>0</v>
      </c>
      <c r="B3719" s="1">
        <v>44635</v>
      </c>
      <c r="C3719" s="3">
        <v>0.57363209490740741</v>
      </c>
      <c r="D3719" t="s">
        <v>192</v>
      </c>
      <c r="E3719" t="s">
        <v>58</v>
      </c>
    </row>
    <row r="3720" spans="1:29" x14ac:dyDescent="0.25">
      <c r="A3720" t="s">
        <v>0</v>
      </c>
      <c r="B3720" s="1">
        <v>44635</v>
      </c>
      <c r="C3720" s="3">
        <v>0.57364368055555559</v>
      </c>
      <c r="D3720" t="s">
        <v>192</v>
      </c>
      <c r="E3720" t="s">
        <v>58</v>
      </c>
    </row>
    <row r="3721" spans="1:29" x14ac:dyDescent="0.25">
      <c r="A3721" t="s">
        <v>0</v>
      </c>
      <c r="B3721" s="1">
        <v>44635</v>
      </c>
      <c r="C3721" s="3">
        <v>0.57365526620370366</v>
      </c>
      <c r="D3721" t="s">
        <v>192</v>
      </c>
      <c r="E3721" t="s">
        <v>58</v>
      </c>
    </row>
    <row r="3722" spans="1:29" x14ac:dyDescent="0.25">
      <c r="A3722" t="s">
        <v>0</v>
      </c>
      <c r="B3722" s="1">
        <v>44635</v>
      </c>
      <c r="C3722" s="3">
        <v>0.57366684027777781</v>
      </c>
      <c r="D3722" t="s">
        <v>192</v>
      </c>
      <c r="E3722" t="s">
        <v>58</v>
      </c>
    </row>
    <row r="3723" spans="1:29" x14ac:dyDescent="0.25">
      <c r="A3723" t="s">
        <v>0</v>
      </c>
      <c r="B3723" s="1">
        <v>44635</v>
      </c>
      <c r="C3723" s="3">
        <v>0.57367842592592588</v>
      </c>
      <c r="D3723" t="s">
        <v>192</v>
      </c>
      <c r="E3723" t="s">
        <v>58</v>
      </c>
    </row>
    <row r="3724" spans="1:29" x14ac:dyDescent="0.25">
      <c r="A3724" t="s">
        <v>0</v>
      </c>
      <c r="B3724" s="1">
        <v>44635</v>
      </c>
      <c r="C3724" s="3">
        <v>0.57369000000000003</v>
      </c>
      <c r="D3724" t="s">
        <v>192</v>
      </c>
      <c r="E3724" t="s">
        <v>58</v>
      </c>
    </row>
    <row r="3725" spans="1:29" x14ac:dyDescent="0.25">
      <c r="A3725" t="s">
        <v>0</v>
      </c>
      <c r="B3725" s="1">
        <v>44635</v>
      </c>
      <c r="C3725" s="3">
        <v>0.57370157407407407</v>
      </c>
      <c r="D3725" t="s">
        <v>192</v>
      </c>
      <c r="E3725" t="s">
        <v>58</v>
      </c>
    </row>
    <row r="3726" spans="1:29" x14ac:dyDescent="0.25">
      <c r="A3726" t="s">
        <v>0</v>
      </c>
      <c r="B3726" s="1">
        <v>44635</v>
      </c>
      <c r="C3726" s="3">
        <v>0.57371315972222225</v>
      </c>
      <c r="D3726" t="s">
        <v>192</v>
      </c>
      <c r="E3726" t="s">
        <v>58</v>
      </c>
    </row>
    <row r="3727" spans="1:29" x14ac:dyDescent="0.25">
      <c r="A3727" t="s">
        <v>0</v>
      </c>
      <c r="B3727" s="1">
        <v>44635</v>
      </c>
      <c r="C3727" s="3">
        <v>0.57371325231481485</v>
      </c>
      <c r="D3727" t="s">
        <v>192</v>
      </c>
      <c r="E3727" t="s">
        <v>83</v>
      </c>
      <c r="F3727">
        <v>33.599997999999999</v>
      </c>
      <c r="G3727">
        <v>56.605632999999997</v>
      </c>
      <c r="H3727">
        <v>29.9</v>
      </c>
      <c r="I3727">
        <v>10</v>
      </c>
      <c r="J3727">
        <v>173.849164</v>
      </c>
      <c r="K3727">
        <v>15436.664107000001</v>
      </c>
      <c r="M3727">
        <v>29.9</v>
      </c>
      <c r="N3727">
        <v>178.5</v>
      </c>
      <c r="O3727">
        <v>327.79022200000003</v>
      </c>
      <c r="P3727">
        <v>1543.6126859999999</v>
      </c>
      <c r="Z3727">
        <v>1233.290039</v>
      </c>
      <c r="AA3727">
        <v>12.23</v>
      </c>
      <c r="AB3727">
        <v>39.165000999999997</v>
      </c>
      <c r="AC3727">
        <v>12.23</v>
      </c>
    </row>
    <row r="3728" spans="1:29" x14ac:dyDescent="0.25">
      <c r="A3728" t="s">
        <v>0</v>
      </c>
      <c r="B3728" s="1">
        <v>44635</v>
      </c>
      <c r="C3728" s="3">
        <v>0.57371431712962961</v>
      </c>
      <c r="D3728" t="s">
        <v>192</v>
      </c>
      <c r="E3728" t="s">
        <v>84</v>
      </c>
    </row>
    <row r="3729" spans="1:29" x14ac:dyDescent="0.25">
      <c r="A3729" t="s">
        <v>0</v>
      </c>
      <c r="B3729" s="1">
        <v>44635</v>
      </c>
      <c r="C3729" s="3">
        <v>0.57373059027777773</v>
      </c>
      <c r="D3729" t="s">
        <v>192</v>
      </c>
      <c r="E3729" t="s">
        <v>85</v>
      </c>
    </row>
    <row r="3730" spans="1:29" x14ac:dyDescent="0.25">
      <c r="A3730" t="s">
        <v>0</v>
      </c>
      <c r="B3730" s="1">
        <v>44635</v>
      </c>
      <c r="C3730" s="3">
        <v>0.57373063657407408</v>
      </c>
      <c r="D3730" t="s">
        <v>192</v>
      </c>
      <c r="E3730" t="s">
        <v>86</v>
      </c>
    </row>
    <row r="3731" spans="1:29" x14ac:dyDescent="0.25">
      <c r="A3731" t="s">
        <v>0</v>
      </c>
      <c r="B3731" s="1">
        <v>44635</v>
      </c>
      <c r="C3731" s="3">
        <v>0.57373111111111108</v>
      </c>
      <c r="D3731" t="s">
        <v>192</v>
      </c>
      <c r="E3731" t="s">
        <v>58</v>
      </c>
    </row>
    <row r="3732" spans="1:29" x14ac:dyDescent="0.25">
      <c r="A3732" t="s">
        <v>0</v>
      </c>
      <c r="B3732" s="1">
        <v>44635</v>
      </c>
      <c r="C3732" s="3">
        <v>0.57374268518518512</v>
      </c>
      <c r="D3732" t="s">
        <v>192</v>
      </c>
      <c r="E3732" t="s">
        <v>58</v>
      </c>
    </row>
    <row r="3733" spans="1:29" x14ac:dyDescent="0.25">
      <c r="A3733" t="s">
        <v>0</v>
      </c>
      <c r="B3733" s="1">
        <v>44635</v>
      </c>
      <c r="C3733" s="3">
        <v>0.5737542708333333</v>
      </c>
      <c r="D3733" t="s">
        <v>192</v>
      </c>
      <c r="E3733" t="s">
        <v>58</v>
      </c>
    </row>
    <row r="3734" spans="1:29" x14ac:dyDescent="0.25">
      <c r="A3734" t="s">
        <v>0</v>
      </c>
      <c r="B3734" s="1">
        <v>44635</v>
      </c>
      <c r="C3734" s="3">
        <v>0.57376584490740734</v>
      </c>
      <c r="D3734" t="s">
        <v>192</v>
      </c>
      <c r="E3734" t="s">
        <v>58</v>
      </c>
    </row>
    <row r="3735" spans="1:29" x14ac:dyDescent="0.25">
      <c r="A3735" t="s">
        <v>0</v>
      </c>
      <c r="B3735" s="1">
        <v>44635</v>
      </c>
      <c r="C3735" s="3">
        <v>0.57377741898148149</v>
      </c>
      <c r="D3735" t="s">
        <v>192</v>
      </c>
      <c r="E3735" t="s">
        <v>58</v>
      </c>
    </row>
    <row r="3736" spans="1:29" x14ac:dyDescent="0.25">
      <c r="A3736" t="s">
        <v>0</v>
      </c>
      <c r="B3736" s="1">
        <v>44635</v>
      </c>
      <c r="C3736" s="3">
        <v>0.57378899305555553</v>
      </c>
      <c r="D3736" t="s">
        <v>192</v>
      </c>
      <c r="E3736" t="s">
        <v>58</v>
      </c>
    </row>
    <row r="3737" spans="1:29" x14ac:dyDescent="0.25">
      <c r="A3737" t="s">
        <v>0</v>
      </c>
      <c r="B3737" s="1">
        <v>44635</v>
      </c>
      <c r="C3737" s="3">
        <v>0.57380057870370371</v>
      </c>
      <c r="D3737" t="s">
        <v>192</v>
      </c>
      <c r="E3737" t="s">
        <v>58</v>
      </c>
    </row>
    <row r="3738" spans="1:29" x14ac:dyDescent="0.25">
      <c r="A3738" t="s">
        <v>0</v>
      </c>
      <c r="B3738" s="1">
        <v>44635</v>
      </c>
      <c r="C3738" s="3">
        <v>0.57381215277777775</v>
      </c>
      <c r="D3738" t="s">
        <v>192</v>
      </c>
      <c r="E3738" t="s">
        <v>58</v>
      </c>
    </row>
    <row r="3739" spans="1:29" x14ac:dyDescent="0.25">
      <c r="A3739" t="s">
        <v>0</v>
      </c>
      <c r="B3739" s="1">
        <v>44635</v>
      </c>
      <c r="C3739" s="3">
        <v>0.57382373842592593</v>
      </c>
      <c r="D3739" t="s">
        <v>192</v>
      </c>
      <c r="E3739" t="s">
        <v>58</v>
      </c>
    </row>
    <row r="3740" spans="1:29" x14ac:dyDescent="0.25">
      <c r="A3740" t="s">
        <v>0</v>
      </c>
      <c r="B3740" s="1">
        <v>44635</v>
      </c>
      <c r="C3740" s="3">
        <v>0.573835324074074</v>
      </c>
      <c r="D3740" t="s">
        <v>192</v>
      </c>
      <c r="E3740" t="s">
        <v>58</v>
      </c>
    </row>
    <row r="3741" spans="1:29" x14ac:dyDescent="0.25">
      <c r="A3741" t="s">
        <v>0</v>
      </c>
      <c r="B3741" s="1">
        <v>44635</v>
      </c>
      <c r="C3741" s="3">
        <v>0.57383541666666671</v>
      </c>
      <c r="D3741" t="s">
        <v>192</v>
      </c>
      <c r="E3741" t="s">
        <v>83</v>
      </c>
      <c r="F3741">
        <v>33.599997999999999</v>
      </c>
      <c r="G3741">
        <v>56.617663999999998</v>
      </c>
      <c r="H3741">
        <v>29.9</v>
      </c>
      <c r="I3741">
        <v>5</v>
      </c>
      <c r="J3741">
        <v>173.930485</v>
      </c>
      <c r="K3741">
        <v>15523.294883</v>
      </c>
      <c r="M3741">
        <v>29.9</v>
      </c>
      <c r="N3741">
        <v>177</v>
      </c>
      <c r="O3741">
        <v>329.65785699999998</v>
      </c>
      <c r="P3741">
        <v>1552.2623329999999</v>
      </c>
      <c r="Z3741">
        <v>1233.290039</v>
      </c>
      <c r="AA3741">
        <v>12.22</v>
      </c>
      <c r="AB3741">
        <v>38.512999999999998</v>
      </c>
      <c r="AC3741">
        <v>12.22</v>
      </c>
    </row>
    <row r="3742" spans="1:29" x14ac:dyDescent="0.25">
      <c r="A3742" t="s">
        <v>0</v>
      </c>
      <c r="B3742" s="1">
        <v>44635</v>
      </c>
      <c r="C3742" s="3">
        <v>0.57383648148148148</v>
      </c>
      <c r="D3742" t="s">
        <v>192</v>
      </c>
      <c r="E3742" t="s">
        <v>84</v>
      </c>
    </row>
    <row r="3743" spans="1:29" x14ac:dyDescent="0.25">
      <c r="A3743" t="s">
        <v>0</v>
      </c>
      <c r="B3743" s="1">
        <v>44635</v>
      </c>
      <c r="C3743" s="3">
        <v>0.57385275462962959</v>
      </c>
      <c r="D3743" t="s">
        <v>192</v>
      </c>
      <c r="E3743" t="s">
        <v>85</v>
      </c>
    </row>
    <row r="3744" spans="1:29" x14ac:dyDescent="0.25">
      <c r="A3744" t="s">
        <v>0</v>
      </c>
      <c r="B3744" s="1">
        <v>44635</v>
      </c>
      <c r="C3744" s="3">
        <v>0.57385280092592594</v>
      </c>
      <c r="D3744" t="s">
        <v>192</v>
      </c>
      <c r="E3744" t="s">
        <v>86</v>
      </c>
    </row>
    <row r="3745" spans="1:29" x14ac:dyDescent="0.25">
      <c r="A3745" t="s">
        <v>0</v>
      </c>
      <c r="B3745" s="1">
        <v>44635</v>
      </c>
      <c r="C3745" s="3">
        <v>0.57385327546296294</v>
      </c>
      <c r="D3745" t="s">
        <v>192</v>
      </c>
      <c r="E3745" t="s">
        <v>58</v>
      </c>
    </row>
    <row r="3746" spans="1:29" x14ac:dyDescent="0.25">
      <c r="A3746" t="s">
        <v>0</v>
      </c>
      <c r="B3746" s="1">
        <v>44635</v>
      </c>
      <c r="C3746" s="3">
        <v>0.57386462962962959</v>
      </c>
      <c r="D3746" t="s">
        <v>192</v>
      </c>
      <c r="E3746" t="s">
        <v>58</v>
      </c>
    </row>
    <row r="3747" spans="1:29" x14ac:dyDescent="0.25">
      <c r="A3747" t="s">
        <v>0</v>
      </c>
      <c r="B3747" s="1">
        <v>44635</v>
      </c>
      <c r="C3747" s="3">
        <v>0.57387621527777777</v>
      </c>
      <c r="D3747" t="s">
        <v>192</v>
      </c>
      <c r="E3747" t="s">
        <v>58</v>
      </c>
    </row>
    <row r="3748" spans="1:29" x14ac:dyDescent="0.25">
      <c r="A3748" t="s">
        <v>0</v>
      </c>
      <c r="B3748" s="1">
        <v>44635</v>
      </c>
      <c r="C3748" s="3">
        <v>0.57388780092592595</v>
      </c>
      <c r="D3748" t="s">
        <v>192</v>
      </c>
      <c r="E3748" t="s">
        <v>58</v>
      </c>
    </row>
    <row r="3749" spans="1:29" x14ac:dyDescent="0.25">
      <c r="A3749" t="s">
        <v>0</v>
      </c>
      <c r="B3749" s="1">
        <v>44635</v>
      </c>
      <c r="C3749" s="3">
        <v>0.57389937499999999</v>
      </c>
      <c r="D3749" t="s">
        <v>192</v>
      </c>
      <c r="E3749" t="s">
        <v>58</v>
      </c>
    </row>
    <row r="3750" spans="1:29" x14ac:dyDescent="0.25">
      <c r="A3750" t="s">
        <v>0</v>
      </c>
      <c r="B3750" s="1">
        <v>44635</v>
      </c>
      <c r="C3750" s="3">
        <v>0.57391094907407403</v>
      </c>
      <c r="D3750" t="s">
        <v>192</v>
      </c>
      <c r="E3750" t="s">
        <v>58</v>
      </c>
    </row>
    <row r="3751" spans="1:29" x14ac:dyDescent="0.25">
      <c r="A3751" t="s">
        <v>0</v>
      </c>
      <c r="B3751" s="1">
        <v>44635</v>
      </c>
      <c r="C3751" s="3">
        <v>0.57392253472222221</v>
      </c>
      <c r="D3751" t="s">
        <v>192</v>
      </c>
      <c r="E3751" t="s">
        <v>58</v>
      </c>
    </row>
    <row r="3752" spans="1:29" x14ac:dyDescent="0.25">
      <c r="A3752" t="s">
        <v>0</v>
      </c>
      <c r="B3752" s="1">
        <v>44635</v>
      </c>
      <c r="C3752" s="3">
        <v>0.57393410879629625</v>
      </c>
      <c r="D3752" t="s">
        <v>192</v>
      </c>
      <c r="E3752" t="s">
        <v>58</v>
      </c>
    </row>
    <row r="3753" spans="1:29" x14ac:dyDescent="0.25">
      <c r="A3753" t="s">
        <v>0</v>
      </c>
      <c r="B3753" s="1">
        <v>44635</v>
      </c>
      <c r="C3753" s="3">
        <v>0.57394569444444443</v>
      </c>
      <c r="D3753" t="s">
        <v>192</v>
      </c>
      <c r="E3753" t="s">
        <v>58</v>
      </c>
    </row>
    <row r="3754" spans="1:29" x14ac:dyDescent="0.25">
      <c r="A3754" t="s">
        <v>0</v>
      </c>
      <c r="B3754" s="1">
        <v>44635</v>
      </c>
      <c r="C3754" s="3">
        <v>0.57395726851851847</v>
      </c>
      <c r="D3754" t="s">
        <v>192</v>
      </c>
      <c r="E3754" t="s">
        <v>58</v>
      </c>
    </row>
    <row r="3755" spans="1:29" x14ac:dyDescent="0.25">
      <c r="A3755" t="s">
        <v>0</v>
      </c>
      <c r="B3755" s="1">
        <v>44635</v>
      </c>
      <c r="C3755" s="3">
        <v>0.57395736111111118</v>
      </c>
      <c r="D3755" t="s">
        <v>192</v>
      </c>
      <c r="E3755" t="s">
        <v>83</v>
      </c>
      <c r="F3755">
        <v>33.599997999999999</v>
      </c>
      <c r="G3755">
        <v>56.615597999999999</v>
      </c>
      <c r="H3755">
        <v>29.9</v>
      </c>
      <c r="I3755">
        <v>5</v>
      </c>
      <c r="J3755">
        <v>173.997378</v>
      </c>
      <c r="K3755">
        <v>15609.657036000001</v>
      </c>
      <c r="M3755">
        <v>29.9</v>
      </c>
      <c r="N3755">
        <v>177</v>
      </c>
      <c r="O3755">
        <v>331.52011399999998</v>
      </c>
      <c r="P3755">
        <v>1560.911979</v>
      </c>
      <c r="Z3755">
        <v>1233.23999</v>
      </c>
      <c r="AA3755">
        <v>12.22</v>
      </c>
      <c r="AB3755">
        <v>38.777999999999999</v>
      </c>
      <c r="AC3755">
        <v>12.22</v>
      </c>
    </row>
    <row r="3756" spans="1:29" x14ac:dyDescent="0.25">
      <c r="A3756" t="s">
        <v>0</v>
      </c>
      <c r="B3756" s="1">
        <v>44635</v>
      </c>
      <c r="C3756" s="3">
        <v>0.57395848379629633</v>
      </c>
      <c r="D3756" t="s">
        <v>192</v>
      </c>
      <c r="E3756" t="s">
        <v>84</v>
      </c>
    </row>
    <row r="3757" spans="1:29" x14ac:dyDescent="0.25">
      <c r="A3757" t="s">
        <v>0</v>
      </c>
      <c r="B3757" s="1">
        <v>44635</v>
      </c>
      <c r="C3757" s="3">
        <v>0.57397475694444444</v>
      </c>
      <c r="D3757" t="s">
        <v>192</v>
      </c>
      <c r="E3757" t="s">
        <v>85</v>
      </c>
    </row>
    <row r="3758" spans="1:29" x14ac:dyDescent="0.25">
      <c r="A3758" t="s">
        <v>0</v>
      </c>
      <c r="B3758" s="1">
        <v>44635</v>
      </c>
      <c r="C3758" s="3">
        <v>0.57397480324074068</v>
      </c>
      <c r="D3758" t="s">
        <v>192</v>
      </c>
      <c r="E3758" t="s">
        <v>86</v>
      </c>
    </row>
    <row r="3759" spans="1:29" x14ac:dyDescent="0.25">
      <c r="A3759" t="s">
        <v>0</v>
      </c>
      <c r="B3759" s="1">
        <v>44635</v>
      </c>
      <c r="C3759" s="3">
        <v>0.57397527777777779</v>
      </c>
      <c r="D3759" t="s">
        <v>192</v>
      </c>
      <c r="E3759" t="s">
        <v>58</v>
      </c>
    </row>
    <row r="3760" spans="1:29" x14ac:dyDescent="0.25">
      <c r="A3760" t="s">
        <v>0</v>
      </c>
      <c r="B3760" s="1">
        <v>44635</v>
      </c>
      <c r="C3760" s="3">
        <v>0.57398686342592586</v>
      </c>
      <c r="D3760" t="s">
        <v>192</v>
      </c>
      <c r="E3760" t="s">
        <v>58</v>
      </c>
    </row>
    <row r="3761" spans="1:29" x14ac:dyDescent="0.25">
      <c r="A3761" t="s">
        <v>0</v>
      </c>
      <c r="B3761" s="1">
        <v>44635</v>
      </c>
      <c r="C3761" s="3">
        <v>0.57399843750000001</v>
      </c>
      <c r="D3761" t="s">
        <v>192</v>
      </c>
      <c r="E3761" t="s">
        <v>58</v>
      </c>
    </row>
    <row r="3762" spans="1:29" x14ac:dyDescent="0.25">
      <c r="A3762" t="s">
        <v>0</v>
      </c>
      <c r="B3762" s="1">
        <v>44635</v>
      </c>
      <c r="C3762" s="3">
        <v>0.57401001157407405</v>
      </c>
      <c r="D3762" t="s">
        <v>192</v>
      </c>
      <c r="E3762" t="s">
        <v>58</v>
      </c>
    </row>
    <row r="3763" spans="1:29" x14ac:dyDescent="0.25">
      <c r="A3763" t="s">
        <v>0</v>
      </c>
      <c r="B3763" s="1">
        <v>44635</v>
      </c>
      <c r="C3763" s="3">
        <v>0.57402159722222224</v>
      </c>
      <c r="D3763" t="s">
        <v>192</v>
      </c>
      <c r="E3763" t="s">
        <v>58</v>
      </c>
    </row>
    <row r="3764" spans="1:29" x14ac:dyDescent="0.25">
      <c r="A3764" t="s">
        <v>0</v>
      </c>
      <c r="B3764" s="1">
        <v>44635</v>
      </c>
      <c r="C3764" s="3">
        <v>0.57403317129629627</v>
      </c>
      <c r="D3764" t="s">
        <v>192</v>
      </c>
      <c r="E3764" t="s">
        <v>58</v>
      </c>
    </row>
    <row r="3765" spans="1:29" x14ac:dyDescent="0.25">
      <c r="A3765" t="s">
        <v>0</v>
      </c>
      <c r="B3765" s="1">
        <v>44635</v>
      </c>
      <c r="C3765" s="3">
        <v>0.57404474537037042</v>
      </c>
      <c r="D3765" t="s">
        <v>192</v>
      </c>
      <c r="E3765" t="s">
        <v>58</v>
      </c>
    </row>
    <row r="3766" spans="1:29" x14ac:dyDescent="0.25">
      <c r="A3766" t="s">
        <v>0</v>
      </c>
      <c r="B3766" s="1">
        <v>44635</v>
      </c>
      <c r="C3766" s="3">
        <v>0.5740563310185185</v>
      </c>
      <c r="D3766" t="s">
        <v>192</v>
      </c>
      <c r="E3766" t="s">
        <v>58</v>
      </c>
    </row>
    <row r="3767" spans="1:29" x14ac:dyDescent="0.25">
      <c r="A3767" t="s">
        <v>0</v>
      </c>
      <c r="B3767" s="1">
        <v>44635</v>
      </c>
      <c r="C3767" s="3">
        <v>0.57406791666666668</v>
      </c>
      <c r="D3767" t="s">
        <v>192</v>
      </c>
      <c r="E3767" t="s">
        <v>58</v>
      </c>
    </row>
    <row r="3768" spans="1:29" x14ac:dyDescent="0.25">
      <c r="A3768" t="s">
        <v>0</v>
      </c>
      <c r="B3768" s="1">
        <v>44635</v>
      </c>
      <c r="C3768" s="3">
        <v>0.57407949074074072</v>
      </c>
      <c r="D3768" t="s">
        <v>192</v>
      </c>
      <c r="E3768" t="s">
        <v>58</v>
      </c>
    </row>
    <row r="3769" spans="1:29" x14ac:dyDescent="0.25">
      <c r="A3769" t="s">
        <v>0</v>
      </c>
      <c r="B3769" s="1">
        <v>44635</v>
      </c>
      <c r="C3769" s="3">
        <v>0.57407959490740745</v>
      </c>
      <c r="D3769" t="s">
        <v>192</v>
      </c>
      <c r="E3769" t="s">
        <v>83</v>
      </c>
      <c r="F3769">
        <v>33.599997999999999</v>
      </c>
      <c r="G3769">
        <v>56.616950000000003</v>
      </c>
      <c r="H3769">
        <v>29.9</v>
      </c>
      <c r="I3769">
        <v>5</v>
      </c>
      <c r="J3769">
        <v>174.06296</v>
      </c>
      <c r="K3769">
        <v>15696.287812</v>
      </c>
      <c r="M3769">
        <v>29.9</v>
      </c>
      <c r="N3769">
        <v>177.5</v>
      </c>
      <c r="O3769">
        <v>333.38774899999999</v>
      </c>
      <c r="P3769">
        <v>1569.5616259999999</v>
      </c>
      <c r="Z3769">
        <v>1233.290039</v>
      </c>
      <c r="AA3769">
        <v>12.22</v>
      </c>
      <c r="AB3769">
        <v>37.870998</v>
      </c>
      <c r="AC3769">
        <v>12.22</v>
      </c>
    </row>
    <row r="3770" spans="1:29" x14ac:dyDescent="0.25">
      <c r="A3770" t="s">
        <v>0</v>
      </c>
      <c r="B3770" s="1">
        <v>44635</v>
      </c>
      <c r="C3770" s="3">
        <v>0.57408064814814808</v>
      </c>
      <c r="D3770" t="s">
        <v>192</v>
      </c>
      <c r="E3770" t="s">
        <v>84</v>
      </c>
    </row>
    <row r="3771" spans="1:29" x14ac:dyDescent="0.25">
      <c r="A3771" t="s">
        <v>0</v>
      </c>
      <c r="B3771" s="1">
        <v>44635</v>
      </c>
      <c r="C3771" s="3">
        <v>0.57409693287037034</v>
      </c>
      <c r="D3771" t="s">
        <v>192</v>
      </c>
      <c r="E3771" t="s">
        <v>85</v>
      </c>
    </row>
    <row r="3772" spans="1:29" x14ac:dyDescent="0.25">
      <c r="A3772" t="s">
        <v>0</v>
      </c>
      <c r="B3772" s="1">
        <v>44635</v>
      </c>
      <c r="C3772" s="3">
        <v>0.57409696759259254</v>
      </c>
      <c r="D3772" t="s">
        <v>192</v>
      </c>
      <c r="E3772" t="s">
        <v>86</v>
      </c>
    </row>
    <row r="3773" spans="1:29" x14ac:dyDescent="0.25">
      <c r="A3773" t="s">
        <v>0</v>
      </c>
      <c r="B3773" s="1">
        <v>44635</v>
      </c>
      <c r="C3773" s="3">
        <v>0.57409744212962965</v>
      </c>
      <c r="D3773" t="s">
        <v>192</v>
      </c>
      <c r="E3773" t="s">
        <v>58</v>
      </c>
    </row>
    <row r="3774" spans="1:29" x14ac:dyDescent="0.25">
      <c r="A3774" t="s">
        <v>0</v>
      </c>
      <c r="B3774" s="1">
        <v>44635</v>
      </c>
      <c r="C3774" s="3">
        <v>0.57410902777777773</v>
      </c>
      <c r="D3774" t="s">
        <v>192</v>
      </c>
      <c r="E3774" t="s">
        <v>58</v>
      </c>
    </row>
    <row r="3775" spans="1:29" x14ac:dyDescent="0.25">
      <c r="A3775" t="s">
        <v>0</v>
      </c>
      <c r="B3775" s="1">
        <v>44635</v>
      </c>
      <c r="C3775" s="3">
        <v>0.57412060185185187</v>
      </c>
      <c r="D3775" t="s">
        <v>192</v>
      </c>
      <c r="E3775" t="s">
        <v>58</v>
      </c>
    </row>
    <row r="3776" spans="1:29" x14ac:dyDescent="0.25">
      <c r="A3776" t="s">
        <v>0</v>
      </c>
      <c r="B3776" s="1">
        <v>44635</v>
      </c>
      <c r="C3776" s="3">
        <v>0.57413217592592591</v>
      </c>
      <c r="D3776" t="s">
        <v>192</v>
      </c>
      <c r="E3776" t="s">
        <v>58</v>
      </c>
    </row>
    <row r="3777" spans="1:29" x14ac:dyDescent="0.25">
      <c r="A3777" t="s">
        <v>0</v>
      </c>
      <c r="B3777" s="1">
        <v>44635</v>
      </c>
      <c r="C3777" s="3">
        <v>0.5741437615740741</v>
      </c>
      <c r="D3777" t="s">
        <v>192</v>
      </c>
      <c r="E3777" t="s">
        <v>58</v>
      </c>
    </row>
    <row r="3778" spans="1:29" x14ac:dyDescent="0.25">
      <c r="A3778" t="s">
        <v>0</v>
      </c>
      <c r="B3778" s="1">
        <v>44635</v>
      </c>
      <c r="C3778" s="3">
        <v>0.57415534722222217</v>
      </c>
      <c r="D3778" t="s">
        <v>192</v>
      </c>
      <c r="E3778" t="s">
        <v>58</v>
      </c>
    </row>
    <row r="3779" spans="1:29" x14ac:dyDescent="0.25">
      <c r="A3779" t="s">
        <v>0</v>
      </c>
      <c r="B3779" s="1">
        <v>44635</v>
      </c>
      <c r="C3779" s="3">
        <v>0.57416692129629632</v>
      </c>
      <c r="D3779" t="s">
        <v>192</v>
      </c>
      <c r="E3779" t="s">
        <v>58</v>
      </c>
    </row>
    <row r="3780" spans="1:29" x14ac:dyDescent="0.25">
      <c r="A3780" t="s">
        <v>0</v>
      </c>
      <c r="B3780" s="1">
        <v>44635</v>
      </c>
      <c r="C3780" s="3">
        <v>0.57417850694444439</v>
      </c>
      <c r="D3780" t="s">
        <v>192</v>
      </c>
      <c r="E3780" t="s">
        <v>58</v>
      </c>
    </row>
    <row r="3781" spans="1:29" x14ac:dyDescent="0.25">
      <c r="A3781" t="s">
        <v>0</v>
      </c>
      <c r="B3781" s="1">
        <v>44635</v>
      </c>
      <c r="C3781" s="3">
        <v>0.57419008101851854</v>
      </c>
      <c r="D3781" t="s">
        <v>192</v>
      </c>
      <c r="E3781" t="s">
        <v>58</v>
      </c>
    </row>
    <row r="3782" spans="1:29" x14ac:dyDescent="0.25">
      <c r="A3782" t="s">
        <v>0</v>
      </c>
      <c r="B3782" s="1">
        <v>44635</v>
      </c>
      <c r="C3782" s="3">
        <v>0.57420166666666661</v>
      </c>
      <c r="D3782" t="s">
        <v>192</v>
      </c>
      <c r="E3782" t="s">
        <v>58</v>
      </c>
    </row>
    <row r="3783" spans="1:29" x14ac:dyDescent="0.25">
      <c r="A3783" t="s">
        <v>0</v>
      </c>
      <c r="B3783" s="1">
        <v>44635</v>
      </c>
      <c r="C3783" s="3">
        <v>0.57420175925925931</v>
      </c>
      <c r="D3783" t="s">
        <v>192</v>
      </c>
      <c r="E3783" t="s">
        <v>83</v>
      </c>
      <c r="F3783">
        <v>33.599997999999999</v>
      </c>
      <c r="G3783">
        <v>56.607266000000003</v>
      </c>
      <c r="H3783">
        <v>29.9</v>
      </c>
      <c r="I3783">
        <v>5</v>
      </c>
      <c r="J3783">
        <v>174.12723</v>
      </c>
      <c r="K3783">
        <v>15782.784277000001</v>
      </c>
      <c r="M3783">
        <v>29.9</v>
      </c>
      <c r="N3783">
        <v>177.5</v>
      </c>
      <c r="O3783">
        <v>335.25617099999999</v>
      </c>
      <c r="P3783">
        <v>1578.2247030000001</v>
      </c>
      <c r="Z3783">
        <v>1233.3199460000001</v>
      </c>
      <c r="AA3783">
        <v>12.22</v>
      </c>
      <c r="AB3783">
        <v>38.311999999999998</v>
      </c>
      <c r="AC3783">
        <v>12.22</v>
      </c>
    </row>
    <row r="3784" spans="1:29" x14ac:dyDescent="0.25">
      <c r="A3784" t="s">
        <v>0</v>
      </c>
      <c r="B3784" s="1">
        <v>44635</v>
      </c>
      <c r="C3784" s="3">
        <v>0.57420282407407408</v>
      </c>
      <c r="D3784" t="s">
        <v>192</v>
      </c>
      <c r="E3784" t="s">
        <v>84</v>
      </c>
    </row>
    <row r="3785" spans="1:29" x14ac:dyDescent="0.25">
      <c r="A3785" t="s">
        <v>0</v>
      </c>
      <c r="B3785" s="1">
        <v>44635</v>
      </c>
      <c r="C3785" s="3">
        <v>0.5742190972222222</v>
      </c>
      <c r="D3785" t="s">
        <v>192</v>
      </c>
      <c r="E3785" t="s">
        <v>85</v>
      </c>
    </row>
    <row r="3786" spans="1:29" x14ac:dyDescent="0.25">
      <c r="A3786" t="s">
        <v>0</v>
      </c>
      <c r="B3786" s="1">
        <v>44635</v>
      </c>
      <c r="C3786" s="3">
        <v>0.57421914351851855</v>
      </c>
      <c r="D3786" t="s">
        <v>192</v>
      </c>
      <c r="E3786" t="s">
        <v>86</v>
      </c>
    </row>
    <row r="3787" spans="1:29" x14ac:dyDescent="0.25">
      <c r="A3787" t="s">
        <v>0</v>
      </c>
      <c r="B3787" s="1">
        <v>44635</v>
      </c>
      <c r="C3787" s="3">
        <v>0.57421961805555555</v>
      </c>
      <c r="D3787" t="s">
        <v>192</v>
      </c>
      <c r="E3787" t="s">
        <v>58</v>
      </c>
    </row>
    <row r="3788" spans="1:29" x14ac:dyDescent="0.25">
      <c r="A3788" t="s">
        <v>0</v>
      </c>
      <c r="B3788" s="1">
        <v>44635</v>
      </c>
      <c r="C3788" s="3">
        <v>0.57423119212962959</v>
      </c>
      <c r="D3788" t="s">
        <v>192</v>
      </c>
      <c r="E3788" t="s">
        <v>58</v>
      </c>
    </row>
    <row r="3789" spans="1:29" x14ac:dyDescent="0.25">
      <c r="A3789" t="s">
        <v>0</v>
      </c>
      <c r="B3789" s="1">
        <v>44635</v>
      </c>
      <c r="C3789" s="3">
        <v>0.57424277777777777</v>
      </c>
      <c r="D3789" t="s">
        <v>192</v>
      </c>
      <c r="E3789" t="s">
        <v>58</v>
      </c>
    </row>
    <row r="3790" spans="1:29" x14ac:dyDescent="0.25">
      <c r="A3790" t="s">
        <v>0</v>
      </c>
      <c r="B3790" s="1">
        <v>44635</v>
      </c>
      <c r="C3790" s="3">
        <v>0.57425435185185181</v>
      </c>
      <c r="D3790" t="s">
        <v>192</v>
      </c>
      <c r="E3790" t="s">
        <v>58</v>
      </c>
    </row>
    <row r="3791" spans="1:29" x14ac:dyDescent="0.25">
      <c r="A3791" t="s">
        <v>0</v>
      </c>
      <c r="B3791" s="1">
        <v>44635</v>
      </c>
      <c r="C3791" s="3">
        <v>0.57426592592592596</v>
      </c>
      <c r="D3791" t="s">
        <v>192</v>
      </c>
      <c r="E3791" t="s">
        <v>58</v>
      </c>
    </row>
    <row r="3792" spans="1:29" x14ac:dyDescent="0.25">
      <c r="A3792" t="s">
        <v>0</v>
      </c>
      <c r="B3792" s="1">
        <v>44635</v>
      </c>
      <c r="C3792" s="3">
        <v>0.57427751157407403</v>
      </c>
      <c r="D3792" t="s">
        <v>192</v>
      </c>
      <c r="E3792" t="s">
        <v>58</v>
      </c>
    </row>
    <row r="3793" spans="1:29" x14ac:dyDescent="0.25">
      <c r="A3793" t="s">
        <v>0</v>
      </c>
      <c r="B3793" s="1">
        <v>44635</v>
      </c>
      <c r="C3793" s="3">
        <v>0.57428908564814818</v>
      </c>
      <c r="D3793" t="s">
        <v>192</v>
      </c>
      <c r="E3793" t="s">
        <v>58</v>
      </c>
    </row>
    <row r="3794" spans="1:29" x14ac:dyDescent="0.25">
      <c r="A3794" t="s">
        <v>0</v>
      </c>
      <c r="B3794" s="1">
        <v>44635</v>
      </c>
      <c r="C3794" s="3">
        <v>0.57430067129629625</v>
      </c>
      <c r="D3794" t="s">
        <v>192</v>
      </c>
      <c r="E3794" t="s">
        <v>58</v>
      </c>
    </row>
    <row r="3795" spans="1:29" x14ac:dyDescent="0.25">
      <c r="A3795" t="s">
        <v>0</v>
      </c>
      <c r="B3795" s="1">
        <v>44635</v>
      </c>
      <c r="C3795" s="3">
        <v>0.5743122453703704</v>
      </c>
      <c r="D3795" t="s">
        <v>192</v>
      </c>
      <c r="E3795" t="s">
        <v>58</v>
      </c>
    </row>
    <row r="3796" spans="1:29" x14ac:dyDescent="0.25">
      <c r="A3796" t="s">
        <v>0</v>
      </c>
      <c r="B3796" s="1">
        <v>44635</v>
      </c>
      <c r="C3796" s="3">
        <v>0.57432381944444444</v>
      </c>
      <c r="D3796" t="s">
        <v>192</v>
      </c>
      <c r="E3796" t="s">
        <v>58</v>
      </c>
    </row>
    <row r="3797" spans="1:29" x14ac:dyDescent="0.25">
      <c r="A3797" t="s">
        <v>0</v>
      </c>
      <c r="B3797" s="1">
        <v>44635</v>
      </c>
      <c r="C3797" s="3">
        <v>0.57432392361111118</v>
      </c>
      <c r="D3797" t="s">
        <v>192</v>
      </c>
      <c r="E3797" t="s">
        <v>83</v>
      </c>
      <c r="F3797">
        <v>33.599997999999999</v>
      </c>
      <c r="G3797">
        <v>56.615385000000003</v>
      </c>
      <c r="H3797">
        <v>29.9</v>
      </c>
      <c r="I3797">
        <v>10</v>
      </c>
      <c r="J3797">
        <v>174.190189</v>
      </c>
      <c r="K3797">
        <v>15869.415053000001</v>
      </c>
      <c r="M3797">
        <v>29.9</v>
      </c>
      <c r="N3797">
        <v>177.5</v>
      </c>
      <c r="O3797">
        <v>337.12052699999998</v>
      </c>
      <c r="P3797">
        <v>1586.87435</v>
      </c>
      <c r="Z3797">
        <v>1233.3199460000001</v>
      </c>
      <c r="AA3797">
        <v>12.22</v>
      </c>
      <c r="AB3797">
        <v>38.999001</v>
      </c>
      <c r="AC3797">
        <v>12.22</v>
      </c>
    </row>
    <row r="3798" spans="1:29" x14ac:dyDescent="0.25">
      <c r="A3798" t="s">
        <v>0</v>
      </c>
      <c r="B3798" s="1">
        <v>44635</v>
      </c>
      <c r="C3798" s="3">
        <v>0.5743249768518518</v>
      </c>
      <c r="D3798" t="s">
        <v>192</v>
      </c>
      <c r="E3798" t="s">
        <v>84</v>
      </c>
    </row>
    <row r="3799" spans="1:29" x14ac:dyDescent="0.25">
      <c r="A3799" t="s">
        <v>0</v>
      </c>
      <c r="B3799" s="1">
        <v>44635</v>
      </c>
      <c r="C3799" s="3">
        <v>0.57434126157407406</v>
      </c>
      <c r="D3799" t="s">
        <v>192</v>
      </c>
      <c r="E3799" t="s">
        <v>85</v>
      </c>
    </row>
    <row r="3800" spans="1:29" x14ac:dyDescent="0.25">
      <c r="A3800" t="s">
        <v>0</v>
      </c>
      <c r="B3800" s="1">
        <v>44635</v>
      </c>
      <c r="C3800" s="3">
        <v>0.57434130787037041</v>
      </c>
      <c r="D3800" t="s">
        <v>192</v>
      </c>
      <c r="E3800" t="s">
        <v>86</v>
      </c>
    </row>
    <row r="3801" spans="1:29" x14ac:dyDescent="0.25">
      <c r="A3801" t="s">
        <v>0</v>
      </c>
      <c r="B3801" s="1">
        <v>44635</v>
      </c>
      <c r="C3801" s="3">
        <v>0.57434178240740741</v>
      </c>
      <c r="D3801" t="s">
        <v>192</v>
      </c>
      <c r="E3801" t="s">
        <v>58</v>
      </c>
    </row>
    <row r="3802" spans="1:29" x14ac:dyDescent="0.25">
      <c r="A3802" t="s">
        <v>0</v>
      </c>
      <c r="B3802" s="1">
        <v>44635</v>
      </c>
      <c r="C3802" s="3">
        <v>0.57435336805555559</v>
      </c>
      <c r="D3802" t="s">
        <v>192</v>
      </c>
      <c r="E3802" t="s">
        <v>58</v>
      </c>
    </row>
    <row r="3803" spans="1:29" x14ac:dyDescent="0.25">
      <c r="A3803" t="s">
        <v>0</v>
      </c>
      <c r="B3803" s="1">
        <v>44635</v>
      </c>
      <c r="C3803" s="3">
        <v>0.57436494212962963</v>
      </c>
      <c r="D3803" t="s">
        <v>192</v>
      </c>
      <c r="E3803" t="s">
        <v>58</v>
      </c>
    </row>
    <row r="3804" spans="1:29" x14ac:dyDescent="0.25">
      <c r="A3804" t="s">
        <v>0</v>
      </c>
      <c r="B3804" s="1">
        <v>44635</v>
      </c>
      <c r="C3804" s="3">
        <v>0.57437651620370367</v>
      </c>
      <c r="D3804" t="s">
        <v>192</v>
      </c>
      <c r="E3804" t="s">
        <v>58</v>
      </c>
    </row>
    <row r="3805" spans="1:29" x14ac:dyDescent="0.25">
      <c r="A3805" t="s">
        <v>0</v>
      </c>
      <c r="B3805" s="1">
        <v>44635</v>
      </c>
      <c r="C3805" s="3">
        <v>0.57438809027777771</v>
      </c>
      <c r="D3805" t="s">
        <v>192</v>
      </c>
      <c r="E3805" t="s">
        <v>58</v>
      </c>
    </row>
    <row r="3806" spans="1:29" x14ac:dyDescent="0.25">
      <c r="A3806" t="s">
        <v>0</v>
      </c>
      <c r="B3806" s="1">
        <v>44635</v>
      </c>
      <c r="C3806" s="3">
        <v>0.57439967592592589</v>
      </c>
      <c r="D3806" t="s">
        <v>192</v>
      </c>
      <c r="E3806" t="s">
        <v>58</v>
      </c>
    </row>
    <row r="3807" spans="1:29" x14ac:dyDescent="0.25">
      <c r="A3807" t="s">
        <v>0</v>
      </c>
      <c r="B3807" s="1">
        <v>44635</v>
      </c>
      <c r="C3807" s="3">
        <v>0.57441126157407407</v>
      </c>
      <c r="D3807" t="s">
        <v>192</v>
      </c>
      <c r="E3807" t="s">
        <v>58</v>
      </c>
    </row>
    <row r="3808" spans="1:29" x14ac:dyDescent="0.25">
      <c r="A3808" t="s">
        <v>0</v>
      </c>
      <c r="B3808" s="1">
        <v>44635</v>
      </c>
      <c r="C3808" s="3">
        <v>0.57442283564814811</v>
      </c>
      <c r="D3808" t="s">
        <v>192</v>
      </c>
      <c r="E3808" t="s">
        <v>58</v>
      </c>
    </row>
    <row r="3809" spans="1:29" x14ac:dyDescent="0.25">
      <c r="A3809" t="s">
        <v>0</v>
      </c>
      <c r="B3809" s="1">
        <v>44635</v>
      </c>
      <c r="C3809" s="3">
        <v>0.57443442129629629</v>
      </c>
      <c r="D3809" t="s">
        <v>192</v>
      </c>
      <c r="E3809" t="s">
        <v>58</v>
      </c>
    </row>
    <row r="3810" spans="1:29" x14ac:dyDescent="0.25">
      <c r="A3810" t="s">
        <v>0</v>
      </c>
      <c r="B3810" s="1">
        <v>44635</v>
      </c>
      <c r="C3810" s="3">
        <v>0.57444599537037033</v>
      </c>
      <c r="D3810" t="s">
        <v>192</v>
      </c>
      <c r="E3810" t="s">
        <v>58</v>
      </c>
    </row>
    <row r="3811" spans="1:29" x14ac:dyDescent="0.25">
      <c r="A3811" t="s">
        <v>0</v>
      </c>
      <c r="B3811" s="1">
        <v>44635</v>
      </c>
      <c r="C3811" s="3">
        <v>0.57444608796296304</v>
      </c>
      <c r="D3811" t="s">
        <v>192</v>
      </c>
      <c r="E3811" t="s">
        <v>83</v>
      </c>
      <c r="F3811">
        <v>33.599997999999999</v>
      </c>
      <c r="G3811">
        <v>56.613644999999998</v>
      </c>
      <c r="H3811">
        <v>29.9</v>
      </c>
      <c r="I3811">
        <v>5</v>
      </c>
      <c r="J3811">
        <v>174.27413300000001</v>
      </c>
      <c r="K3811">
        <v>15955.911517</v>
      </c>
      <c r="M3811">
        <v>29.9</v>
      </c>
      <c r="N3811">
        <v>177</v>
      </c>
      <c r="O3811">
        <v>338.986064</v>
      </c>
      <c r="P3811">
        <v>1595.537427</v>
      </c>
      <c r="Z3811">
        <v>1233.290039</v>
      </c>
      <c r="AA3811">
        <v>12.21</v>
      </c>
      <c r="AB3811">
        <v>38.368000000000002</v>
      </c>
      <c r="AC3811">
        <v>12.21</v>
      </c>
    </row>
    <row r="3812" spans="1:29" x14ac:dyDescent="0.25">
      <c r="A3812" t="s">
        <v>0</v>
      </c>
      <c r="B3812" s="1">
        <v>44635</v>
      </c>
      <c r="C3812" s="3">
        <v>0.5744471527777778</v>
      </c>
      <c r="D3812" t="s">
        <v>192</v>
      </c>
      <c r="E3812" t="s">
        <v>84</v>
      </c>
    </row>
    <row r="3813" spans="1:29" x14ac:dyDescent="0.25">
      <c r="A3813" t="s">
        <v>0</v>
      </c>
      <c r="B3813" s="1">
        <v>44635</v>
      </c>
      <c r="C3813" s="3">
        <v>0.57446342592592592</v>
      </c>
      <c r="D3813" t="s">
        <v>192</v>
      </c>
      <c r="E3813" t="s">
        <v>85</v>
      </c>
    </row>
    <row r="3814" spans="1:29" x14ac:dyDescent="0.25">
      <c r="A3814" t="s">
        <v>0</v>
      </c>
      <c r="B3814" s="1">
        <v>44635</v>
      </c>
      <c r="C3814" s="3">
        <v>0.57446347222222227</v>
      </c>
      <c r="D3814" t="s">
        <v>192</v>
      </c>
      <c r="E3814" t="s">
        <v>86</v>
      </c>
    </row>
    <row r="3815" spans="1:29" x14ac:dyDescent="0.25">
      <c r="A3815" t="s">
        <v>0</v>
      </c>
      <c r="B3815" s="1">
        <v>44635</v>
      </c>
      <c r="C3815" s="3">
        <v>0.57446394675925927</v>
      </c>
      <c r="D3815" t="s">
        <v>192</v>
      </c>
      <c r="E3815" t="s">
        <v>58</v>
      </c>
    </row>
    <row r="3816" spans="1:29" x14ac:dyDescent="0.25">
      <c r="A3816" t="s">
        <v>0</v>
      </c>
      <c r="B3816" s="1">
        <v>44635</v>
      </c>
      <c r="C3816" s="3">
        <v>0.57447552083333331</v>
      </c>
      <c r="D3816" t="s">
        <v>192</v>
      </c>
      <c r="E3816" t="s">
        <v>58</v>
      </c>
    </row>
    <row r="3817" spans="1:29" x14ac:dyDescent="0.25">
      <c r="A3817" t="s">
        <v>0</v>
      </c>
      <c r="B3817" s="1">
        <v>44635</v>
      </c>
      <c r="C3817" s="3">
        <v>0.57448710648148149</v>
      </c>
      <c r="D3817" t="s">
        <v>192</v>
      </c>
      <c r="E3817" t="s">
        <v>58</v>
      </c>
    </row>
    <row r="3818" spans="1:29" x14ac:dyDescent="0.25">
      <c r="A3818" t="s">
        <v>0</v>
      </c>
      <c r="B3818" s="1">
        <v>44635</v>
      </c>
      <c r="C3818" s="3">
        <v>0.57449868055555553</v>
      </c>
      <c r="D3818" t="s">
        <v>192</v>
      </c>
      <c r="E3818" t="s">
        <v>58</v>
      </c>
    </row>
    <row r="3819" spans="1:29" x14ac:dyDescent="0.25">
      <c r="A3819" t="s">
        <v>0</v>
      </c>
      <c r="B3819" s="1">
        <v>44635</v>
      </c>
      <c r="C3819" s="3">
        <v>0.57451025462962957</v>
      </c>
      <c r="D3819" t="s">
        <v>192</v>
      </c>
      <c r="E3819" t="s">
        <v>58</v>
      </c>
    </row>
    <row r="3820" spans="1:29" x14ac:dyDescent="0.25">
      <c r="A3820" t="s">
        <v>0</v>
      </c>
      <c r="B3820" s="1">
        <v>44635</v>
      </c>
      <c r="C3820" s="3">
        <v>0.57452184027777775</v>
      </c>
      <c r="D3820" t="s">
        <v>192</v>
      </c>
      <c r="E3820" t="s">
        <v>58</v>
      </c>
    </row>
    <row r="3821" spans="1:29" x14ac:dyDescent="0.25">
      <c r="A3821" t="s">
        <v>0</v>
      </c>
      <c r="B3821" s="1">
        <v>44635</v>
      </c>
      <c r="C3821" s="3">
        <v>0.57453341435185179</v>
      </c>
      <c r="D3821" t="s">
        <v>192</v>
      </c>
      <c r="E3821" t="s">
        <v>58</v>
      </c>
    </row>
    <row r="3822" spans="1:29" x14ac:dyDescent="0.25">
      <c r="A3822" t="s">
        <v>0</v>
      </c>
      <c r="B3822" s="1">
        <v>44635</v>
      </c>
      <c r="C3822" s="3">
        <v>0.57454498842592594</v>
      </c>
      <c r="D3822" t="s">
        <v>192</v>
      </c>
      <c r="E3822" t="s">
        <v>58</v>
      </c>
    </row>
    <row r="3823" spans="1:29" x14ac:dyDescent="0.25">
      <c r="A3823" t="s">
        <v>0</v>
      </c>
      <c r="B3823" s="1">
        <v>44635</v>
      </c>
      <c r="C3823" s="3">
        <v>0.57455657407407401</v>
      </c>
      <c r="D3823" t="s">
        <v>192</v>
      </c>
      <c r="E3823" t="s">
        <v>58</v>
      </c>
    </row>
    <row r="3824" spans="1:29" x14ac:dyDescent="0.25">
      <c r="A3824" t="s">
        <v>0</v>
      </c>
      <c r="B3824" s="1">
        <v>44635</v>
      </c>
      <c r="C3824" s="3">
        <v>0.57456815972222219</v>
      </c>
      <c r="D3824" t="s">
        <v>192</v>
      </c>
      <c r="E3824" t="s">
        <v>58</v>
      </c>
    </row>
    <row r="3825" spans="1:29" x14ac:dyDescent="0.25">
      <c r="A3825" t="s">
        <v>0</v>
      </c>
      <c r="B3825" s="1">
        <v>44635</v>
      </c>
      <c r="C3825" s="3">
        <v>0.57456825231481479</v>
      </c>
      <c r="D3825" t="s">
        <v>192</v>
      </c>
      <c r="E3825" t="s">
        <v>83</v>
      </c>
      <c r="F3825">
        <v>33.599997999999999</v>
      </c>
      <c r="G3825">
        <v>56.605063999999999</v>
      </c>
      <c r="H3825">
        <v>29.9</v>
      </c>
      <c r="I3825">
        <v>5</v>
      </c>
      <c r="J3825">
        <v>174.333157</v>
      </c>
      <c r="K3825">
        <v>16042.542293</v>
      </c>
      <c r="M3825">
        <v>29.9</v>
      </c>
      <c r="N3825">
        <v>177</v>
      </c>
      <c r="O3825">
        <v>340.85383000000002</v>
      </c>
      <c r="P3825">
        <v>1604.1870739999999</v>
      </c>
      <c r="Z3825">
        <v>1233.209961</v>
      </c>
      <c r="AA3825">
        <v>12.22</v>
      </c>
      <c r="AB3825">
        <v>38.432999000000002</v>
      </c>
      <c r="AC3825">
        <v>12.22</v>
      </c>
    </row>
    <row r="3826" spans="1:29" x14ac:dyDescent="0.25">
      <c r="A3826" t="s">
        <v>0</v>
      </c>
      <c r="B3826" s="1">
        <v>44635</v>
      </c>
      <c r="C3826" s="3">
        <v>0.57456930555555552</v>
      </c>
      <c r="D3826" t="s">
        <v>192</v>
      </c>
      <c r="E3826" t="s">
        <v>84</v>
      </c>
    </row>
    <row r="3827" spans="1:29" x14ac:dyDescent="0.25">
      <c r="A3827" t="s">
        <v>0</v>
      </c>
      <c r="B3827" s="1">
        <v>44635</v>
      </c>
      <c r="C3827" s="3">
        <v>0.57458559027777778</v>
      </c>
      <c r="D3827" t="s">
        <v>192</v>
      </c>
      <c r="E3827" t="s">
        <v>85</v>
      </c>
    </row>
    <row r="3828" spans="1:29" x14ac:dyDescent="0.25">
      <c r="A3828" t="s">
        <v>0</v>
      </c>
      <c r="B3828" s="1">
        <v>44635</v>
      </c>
      <c r="C3828" s="3">
        <v>0.57458562499999999</v>
      </c>
      <c r="D3828" t="s">
        <v>192</v>
      </c>
      <c r="E3828" t="s">
        <v>86</v>
      </c>
    </row>
    <row r="3829" spans="1:29" x14ac:dyDescent="0.25">
      <c r="A3829" t="s">
        <v>0</v>
      </c>
      <c r="B3829" s="1">
        <v>44635</v>
      </c>
      <c r="C3829" s="3">
        <v>0.57458609953703699</v>
      </c>
      <c r="D3829" t="s">
        <v>192</v>
      </c>
      <c r="E3829" t="s">
        <v>58</v>
      </c>
    </row>
    <row r="3830" spans="1:29" x14ac:dyDescent="0.25">
      <c r="A3830" t="s">
        <v>0</v>
      </c>
      <c r="B3830" s="1">
        <v>44635</v>
      </c>
      <c r="C3830" s="3">
        <v>0.57459768518518517</v>
      </c>
      <c r="D3830" t="s">
        <v>192</v>
      </c>
      <c r="E3830" t="s">
        <v>58</v>
      </c>
    </row>
    <row r="3831" spans="1:29" x14ac:dyDescent="0.25">
      <c r="A3831" t="s">
        <v>0</v>
      </c>
      <c r="B3831" s="1">
        <v>44635</v>
      </c>
      <c r="C3831" s="3">
        <v>0.57460925925925921</v>
      </c>
      <c r="D3831" t="s">
        <v>192</v>
      </c>
      <c r="E3831" t="s">
        <v>58</v>
      </c>
    </row>
    <row r="3832" spans="1:29" x14ac:dyDescent="0.25">
      <c r="A3832" t="s">
        <v>0</v>
      </c>
      <c r="B3832" s="1">
        <v>44635</v>
      </c>
      <c r="C3832" s="3">
        <v>0.57462084490740739</v>
      </c>
      <c r="D3832" t="s">
        <v>192</v>
      </c>
      <c r="E3832" t="s">
        <v>58</v>
      </c>
    </row>
    <row r="3833" spans="1:29" x14ac:dyDescent="0.25">
      <c r="A3833" t="s">
        <v>0</v>
      </c>
      <c r="B3833" s="1">
        <v>44635</v>
      </c>
      <c r="C3833" s="3">
        <v>0.57463243055555557</v>
      </c>
      <c r="D3833" t="s">
        <v>192</v>
      </c>
      <c r="E3833" t="s">
        <v>58</v>
      </c>
    </row>
    <row r="3834" spans="1:29" x14ac:dyDescent="0.25">
      <c r="A3834" t="s">
        <v>0</v>
      </c>
      <c r="B3834" s="1">
        <v>44635</v>
      </c>
      <c r="C3834" s="3">
        <v>0.57464400462962961</v>
      </c>
      <c r="D3834" t="s">
        <v>192</v>
      </c>
      <c r="E3834" t="s">
        <v>58</v>
      </c>
    </row>
    <row r="3835" spans="1:29" x14ac:dyDescent="0.25">
      <c r="A3835" t="s">
        <v>0</v>
      </c>
      <c r="B3835" s="1">
        <v>44635</v>
      </c>
      <c r="C3835" s="3">
        <v>0.57465559027777779</v>
      </c>
      <c r="D3835" t="s">
        <v>192</v>
      </c>
      <c r="E3835" t="s">
        <v>58</v>
      </c>
    </row>
    <row r="3836" spans="1:29" x14ac:dyDescent="0.25">
      <c r="A3836" t="s">
        <v>0</v>
      </c>
      <c r="B3836" s="1">
        <v>44635</v>
      </c>
      <c r="C3836" s="3">
        <v>0.57466716435185183</v>
      </c>
      <c r="D3836" t="s">
        <v>192</v>
      </c>
      <c r="E3836" t="s">
        <v>58</v>
      </c>
    </row>
    <row r="3837" spans="1:29" x14ac:dyDescent="0.25">
      <c r="A3837" t="s">
        <v>0</v>
      </c>
      <c r="B3837" s="1">
        <v>44635</v>
      </c>
      <c r="C3837" s="3">
        <v>0.57467875000000002</v>
      </c>
      <c r="D3837" t="s">
        <v>192</v>
      </c>
      <c r="E3837" t="s">
        <v>58</v>
      </c>
    </row>
    <row r="3838" spans="1:29" x14ac:dyDescent="0.25">
      <c r="A3838" t="s">
        <v>0</v>
      </c>
      <c r="B3838" s="1">
        <v>44635</v>
      </c>
      <c r="C3838" s="3">
        <v>0.57469032407407405</v>
      </c>
      <c r="D3838" t="s">
        <v>192</v>
      </c>
      <c r="E3838" t="s">
        <v>58</v>
      </c>
    </row>
    <row r="3839" spans="1:29" x14ac:dyDescent="0.25">
      <c r="A3839" t="s">
        <v>0</v>
      </c>
      <c r="B3839" s="1">
        <v>44635</v>
      </c>
      <c r="C3839" s="3">
        <v>0.57469042824074068</v>
      </c>
      <c r="D3839" t="s">
        <v>192</v>
      </c>
      <c r="E3839" t="s">
        <v>83</v>
      </c>
      <c r="F3839">
        <v>33.599997999999999</v>
      </c>
      <c r="G3839">
        <v>56.617821999999997</v>
      </c>
      <c r="H3839">
        <v>29.9</v>
      </c>
      <c r="I3839">
        <v>5</v>
      </c>
      <c r="J3839">
        <v>174.42103599999999</v>
      </c>
      <c r="K3839">
        <v>16129.038758000001</v>
      </c>
      <c r="M3839">
        <v>29.9</v>
      </c>
      <c r="N3839">
        <v>178.5</v>
      </c>
      <c r="O3839">
        <v>342.718186</v>
      </c>
      <c r="P3839">
        <v>1612.8501510000001</v>
      </c>
      <c r="Z3839">
        <v>1233.209961</v>
      </c>
      <c r="AA3839">
        <v>12.2</v>
      </c>
      <c r="AB3839">
        <v>39.561999999999998</v>
      </c>
      <c r="AC3839">
        <v>12.2</v>
      </c>
    </row>
    <row r="3840" spans="1:29" x14ac:dyDescent="0.25">
      <c r="A3840" t="s">
        <v>0</v>
      </c>
      <c r="B3840" s="1">
        <v>44635</v>
      </c>
      <c r="C3840" s="3">
        <v>0.57469148148148153</v>
      </c>
      <c r="D3840" t="s">
        <v>192</v>
      </c>
      <c r="E3840" t="s">
        <v>84</v>
      </c>
    </row>
    <row r="3841" spans="1:29" x14ac:dyDescent="0.25">
      <c r="A3841" t="s">
        <v>0</v>
      </c>
      <c r="B3841" s="1">
        <v>44635</v>
      </c>
      <c r="C3841" s="3">
        <v>0.57470775462962964</v>
      </c>
      <c r="D3841" t="s">
        <v>192</v>
      </c>
      <c r="E3841" t="s">
        <v>85</v>
      </c>
    </row>
    <row r="3842" spans="1:29" x14ac:dyDescent="0.25">
      <c r="A3842" t="s">
        <v>0</v>
      </c>
      <c r="B3842" s="1">
        <v>44635</v>
      </c>
      <c r="C3842" s="3">
        <v>0.57470780092592599</v>
      </c>
      <c r="D3842" t="s">
        <v>192</v>
      </c>
      <c r="E3842" t="s">
        <v>86</v>
      </c>
    </row>
    <row r="3843" spans="1:29" x14ac:dyDescent="0.25">
      <c r="A3843" t="s">
        <v>0</v>
      </c>
      <c r="B3843" s="1">
        <v>44635</v>
      </c>
      <c r="C3843" s="3">
        <v>0.57470827546296299</v>
      </c>
      <c r="D3843" t="s">
        <v>192</v>
      </c>
      <c r="E3843" t="s">
        <v>58</v>
      </c>
    </row>
    <row r="3844" spans="1:29" x14ac:dyDescent="0.25">
      <c r="A3844" t="s">
        <v>0</v>
      </c>
      <c r="B3844" s="1">
        <v>44635</v>
      </c>
      <c r="C3844" s="3">
        <v>0.57471984953703703</v>
      </c>
      <c r="D3844" t="s">
        <v>192</v>
      </c>
      <c r="E3844" t="s">
        <v>58</v>
      </c>
    </row>
    <row r="3845" spans="1:29" x14ac:dyDescent="0.25">
      <c r="A3845" t="s">
        <v>0</v>
      </c>
      <c r="B3845" s="1">
        <v>44635</v>
      </c>
      <c r="C3845" s="3">
        <v>0.57473143518518521</v>
      </c>
      <c r="D3845" t="s">
        <v>192</v>
      </c>
      <c r="E3845" t="s">
        <v>58</v>
      </c>
    </row>
    <row r="3846" spans="1:29" x14ac:dyDescent="0.25">
      <c r="A3846" t="s">
        <v>0</v>
      </c>
      <c r="B3846" s="1">
        <v>44635</v>
      </c>
      <c r="C3846" s="3">
        <v>0.57474300925925925</v>
      </c>
      <c r="D3846" t="s">
        <v>192</v>
      </c>
      <c r="E3846" t="s">
        <v>58</v>
      </c>
    </row>
    <row r="3847" spans="1:29" x14ac:dyDescent="0.25">
      <c r="A3847" t="s">
        <v>0</v>
      </c>
      <c r="B3847" s="1">
        <v>44635</v>
      </c>
      <c r="C3847" s="3">
        <v>0.57475459490740743</v>
      </c>
      <c r="D3847" t="s">
        <v>192</v>
      </c>
      <c r="E3847" t="s">
        <v>58</v>
      </c>
    </row>
    <row r="3848" spans="1:29" x14ac:dyDescent="0.25">
      <c r="A3848" t="s">
        <v>0</v>
      </c>
      <c r="B3848" s="1">
        <v>44635</v>
      </c>
      <c r="C3848" s="3">
        <v>0.57476616898148147</v>
      </c>
      <c r="D3848" t="s">
        <v>192</v>
      </c>
      <c r="E3848" t="s">
        <v>58</v>
      </c>
    </row>
    <row r="3849" spans="1:29" x14ac:dyDescent="0.25">
      <c r="A3849" t="s">
        <v>0</v>
      </c>
      <c r="B3849" s="1">
        <v>44635</v>
      </c>
      <c r="C3849" s="3">
        <v>0.57477775462962966</v>
      </c>
      <c r="D3849" t="s">
        <v>192</v>
      </c>
      <c r="E3849" t="s">
        <v>58</v>
      </c>
    </row>
    <row r="3850" spans="1:29" x14ac:dyDescent="0.25">
      <c r="A3850" t="s">
        <v>0</v>
      </c>
      <c r="B3850" s="1">
        <v>44635</v>
      </c>
      <c r="C3850" s="3">
        <v>0.57478934027777784</v>
      </c>
      <c r="D3850" t="s">
        <v>192</v>
      </c>
      <c r="E3850" t="s">
        <v>58</v>
      </c>
    </row>
    <row r="3851" spans="1:29" x14ac:dyDescent="0.25">
      <c r="A3851" t="s">
        <v>0</v>
      </c>
      <c r="B3851" s="1">
        <v>44635</v>
      </c>
      <c r="C3851" s="3">
        <v>0.57480091435185188</v>
      </c>
      <c r="D3851" t="s">
        <v>192</v>
      </c>
      <c r="E3851" t="s">
        <v>58</v>
      </c>
    </row>
    <row r="3852" spans="1:29" x14ac:dyDescent="0.25">
      <c r="A3852" t="s">
        <v>0</v>
      </c>
      <c r="B3852" s="1">
        <v>44635</v>
      </c>
      <c r="C3852" s="3">
        <v>0.57481248842592592</v>
      </c>
      <c r="D3852" t="s">
        <v>192</v>
      </c>
      <c r="E3852" t="s">
        <v>58</v>
      </c>
    </row>
    <row r="3853" spans="1:29" x14ac:dyDescent="0.25">
      <c r="A3853" t="s">
        <v>0</v>
      </c>
      <c r="B3853" s="1">
        <v>44635</v>
      </c>
      <c r="C3853" s="3">
        <v>0.57481259259259254</v>
      </c>
      <c r="D3853" t="s">
        <v>192</v>
      </c>
      <c r="E3853" t="s">
        <v>83</v>
      </c>
      <c r="F3853">
        <v>33.599997999999999</v>
      </c>
      <c r="G3853">
        <v>56.611341000000003</v>
      </c>
      <c r="H3853">
        <v>29.9</v>
      </c>
      <c r="I3853">
        <v>5</v>
      </c>
      <c r="J3853">
        <v>174.47743600000001</v>
      </c>
      <c r="K3853">
        <v>16215.669534000001</v>
      </c>
      <c r="M3853">
        <v>29.9</v>
      </c>
      <c r="N3853">
        <v>176.5</v>
      </c>
      <c r="O3853">
        <v>344.58555899999999</v>
      </c>
      <c r="P3853">
        <v>1621.4997980000001</v>
      </c>
      <c r="Z3853">
        <v>1233.23999</v>
      </c>
      <c r="AA3853">
        <v>12.21</v>
      </c>
      <c r="AB3853">
        <v>39.351002000000001</v>
      </c>
      <c r="AC3853">
        <v>12.21</v>
      </c>
    </row>
    <row r="3854" spans="1:29" x14ac:dyDescent="0.25">
      <c r="A3854" t="s">
        <v>0</v>
      </c>
      <c r="B3854" s="1">
        <v>44635</v>
      </c>
      <c r="C3854" s="3">
        <v>0.57481364583333339</v>
      </c>
      <c r="D3854" t="s">
        <v>192</v>
      </c>
      <c r="E3854" t="s">
        <v>84</v>
      </c>
    </row>
    <row r="3855" spans="1:29" x14ac:dyDescent="0.25">
      <c r="A3855" t="s">
        <v>0</v>
      </c>
      <c r="B3855" s="1">
        <v>44635</v>
      </c>
      <c r="C3855" s="3">
        <v>0.5748299189814815</v>
      </c>
      <c r="D3855" t="s">
        <v>192</v>
      </c>
      <c r="E3855" t="s">
        <v>85</v>
      </c>
    </row>
    <row r="3856" spans="1:29" x14ac:dyDescent="0.25">
      <c r="A3856" t="s">
        <v>0</v>
      </c>
      <c r="B3856" s="1">
        <v>44635</v>
      </c>
      <c r="C3856" s="3">
        <v>0.57482996527777774</v>
      </c>
      <c r="D3856" t="s">
        <v>192</v>
      </c>
      <c r="E3856" t="s">
        <v>86</v>
      </c>
    </row>
    <row r="3857" spans="1:29" x14ac:dyDescent="0.25">
      <c r="A3857" t="s">
        <v>0</v>
      </c>
      <c r="B3857" s="1">
        <v>44635</v>
      </c>
      <c r="C3857" s="3">
        <v>0.57483043981481485</v>
      </c>
      <c r="D3857" t="s">
        <v>192</v>
      </c>
      <c r="E3857" t="s">
        <v>58</v>
      </c>
    </row>
    <row r="3858" spans="1:29" x14ac:dyDescent="0.25">
      <c r="A3858" t="s">
        <v>0</v>
      </c>
      <c r="B3858" s="1">
        <v>44635</v>
      </c>
      <c r="C3858" s="3">
        <v>0.57484201388888889</v>
      </c>
      <c r="D3858" t="s">
        <v>192</v>
      </c>
      <c r="E3858" t="s">
        <v>58</v>
      </c>
    </row>
    <row r="3859" spans="1:29" x14ac:dyDescent="0.25">
      <c r="A3859" t="s">
        <v>0</v>
      </c>
      <c r="B3859" s="1">
        <v>44635</v>
      </c>
      <c r="C3859" s="3">
        <v>0.57485358796296293</v>
      </c>
      <c r="D3859" t="s">
        <v>192</v>
      </c>
      <c r="E3859" t="s">
        <v>58</v>
      </c>
    </row>
    <row r="3860" spans="1:29" x14ac:dyDescent="0.25">
      <c r="A3860" t="s">
        <v>0</v>
      </c>
      <c r="B3860" s="1">
        <v>44635</v>
      </c>
      <c r="C3860" s="3">
        <v>0.57486517361111111</v>
      </c>
      <c r="D3860" t="s">
        <v>192</v>
      </c>
      <c r="E3860" t="s">
        <v>58</v>
      </c>
    </row>
    <row r="3861" spans="1:29" x14ac:dyDescent="0.25">
      <c r="A3861" t="s">
        <v>0</v>
      </c>
      <c r="B3861" s="1">
        <v>44635</v>
      </c>
      <c r="C3861" s="3">
        <v>0.57487674768518515</v>
      </c>
      <c r="D3861" t="s">
        <v>192</v>
      </c>
      <c r="E3861" t="s">
        <v>58</v>
      </c>
    </row>
    <row r="3862" spans="1:29" x14ac:dyDescent="0.25">
      <c r="A3862" t="s">
        <v>0</v>
      </c>
      <c r="B3862" s="1">
        <v>44635</v>
      </c>
      <c r="C3862" s="3">
        <v>0.57488832175925919</v>
      </c>
      <c r="D3862" t="s">
        <v>192</v>
      </c>
      <c r="E3862" t="s">
        <v>58</v>
      </c>
    </row>
    <row r="3863" spans="1:29" x14ac:dyDescent="0.25">
      <c r="A3863" t="s">
        <v>0</v>
      </c>
      <c r="B3863" s="1">
        <v>44635</v>
      </c>
      <c r="C3863" s="3">
        <v>0.57489990740740737</v>
      </c>
      <c r="D3863" t="s">
        <v>192</v>
      </c>
      <c r="E3863" t="s">
        <v>58</v>
      </c>
    </row>
    <row r="3864" spans="1:29" x14ac:dyDescent="0.25">
      <c r="A3864" t="s">
        <v>0</v>
      </c>
      <c r="B3864" s="1">
        <v>44635</v>
      </c>
      <c r="C3864" s="3">
        <v>0.57491149305555556</v>
      </c>
      <c r="D3864" t="s">
        <v>192</v>
      </c>
      <c r="E3864" t="s">
        <v>58</v>
      </c>
    </row>
    <row r="3865" spans="1:29" x14ac:dyDescent="0.25">
      <c r="A3865" t="s">
        <v>0</v>
      </c>
      <c r="B3865" s="1">
        <v>44635</v>
      </c>
      <c r="C3865" s="3">
        <v>0.57492307870370374</v>
      </c>
      <c r="D3865" t="s">
        <v>192</v>
      </c>
      <c r="E3865" t="s">
        <v>58</v>
      </c>
    </row>
    <row r="3866" spans="1:29" x14ac:dyDescent="0.25">
      <c r="A3866" t="s">
        <v>0</v>
      </c>
      <c r="B3866" s="1">
        <v>44635</v>
      </c>
      <c r="C3866" s="3">
        <v>0.57493465277777778</v>
      </c>
      <c r="D3866" t="s">
        <v>192</v>
      </c>
      <c r="E3866" t="s">
        <v>58</v>
      </c>
    </row>
    <row r="3867" spans="1:29" x14ac:dyDescent="0.25">
      <c r="A3867" t="s">
        <v>0</v>
      </c>
      <c r="B3867" s="1">
        <v>44635</v>
      </c>
      <c r="C3867" s="3">
        <v>0.57493474537037037</v>
      </c>
      <c r="D3867" t="s">
        <v>192</v>
      </c>
      <c r="E3867" t="s">
        <v>83</v>
      </c>
      <c r="F3867">
        <v>33.599997999999999</v>
      </c>
      <c r="G3867">
        <v>56.607754999999997</v>
      </c>
      <c r="H3867">
        <v>29.9</v>
      </c>
      <c r="I3867">
        <v>10</v>
      </c>
      <c r="J3867">
        <v>174.549576</v>
      </c>
      <c r="K3867">
        <v>16302.165999000001</v>
      </c>
      <c r="M3867">
        <v>29.9</v>
      </c>
      <c r="N3867">
        <v>176</v>
      </c>
      <c r="O3867">
        <v>346.45030800000001</v>
      </c>
      <c r="P3867">
        <v>1630.162875</v>
      </c>
      <c r="Z3867">
        <v>1233.3199460000001</v>
      </c>
      <c r="AA3867">
        <v>12.2</v>
      </c>
      <c r="AB3867">
        <v>39.284999999999997</v>
      </c>
      <c r="AC3867">
        <v>12.2</v>
      </c>
    </row>
    <row r="3868" spans="1:29" x14ac:dyDescent="0.25">
      <c r="A3868" t="s">
        <v>0</v>
      </c>
      <c r="B3868" s="1">
        <v>44635</v>
      </c>
      <c r="C3868" s="3">
        <v>0.57493586805555552</v>
      </c>
      <c r="D3868" t="s">
        <v>192</v>
      </c>
      <c r="E3868" t="s">
        <v>84</v>
      </c>
    </row>
    <row r="3869" spans="1:29" x14ac:dyDescent="0.25">
      <c r="A3869" t="s">
        <v>0</v>
      </c>
      <c r="B3869" s="1">
        <v>44635</v>
      </c>
      <c r="C3869" s="3">
        <v>0.57495214120370364</v>
      </c>
      <c r="D3869" t="s">
        <v>192</v>
      </c>
      <c r="E3869" t="s">
        <v>85</v>
      </c>
    </row>
    <row r="3870" spans="1:29" x14ac:dyDescent="0.25">
      <c r="A3870" t="s">
        <v>0</v>
      </c>
      <c r="B3870" s="1">
        <v>44635</v>
      </c>
      <c r="C3870" s="3">
        <v>0.57495218749999999</v>
      </c>
      <c r="D3870" t="s">
        <v>192</v>
      </c>
      <c r="E3870" t="s">
        <v>86</v>
      </c>
    </row>
    <row r="3871" spans="1:29" x14ac:dyDescent="0.25">
      <c r="A3871" t="s">
        <v>0</v>
      </c>
      <c r="B3871" s="1">
        <v>44635</v>
      </c>
      <c r="C3871" s="3">
        <v>0.57495266203703699</v>
      </c>
      <c r="D3871" t="s">
        <v>192</v>
      </c>
      <c r="E3871" t="s">
        <v>58</v>
      </c>
    </row>
    <row r="3872" spans="1:29" x14ac:dyDescent="0.25">
      <c r="A3872" t="s">
        <v>0</v>
      </c>
      <c r="B3872" s="1">
        <v>44635</v>
      </c>
      <c r="C3872" s="3">
        <v>0.57496424768518517</v>
      </c>
      <c r="D3872" t="s">
        <v>192</v>
      </c>
      <c r="E3872" t="s">
        <v>58</v>
      </c>
    </row>
    <row r="3873" spans="1:29" x14ac:dyDescent="0.25">
      <c r="A3873" t="s">
        <v>0</v>
      </c>
      <c r="B3873" s="1">
        <v>44635</v>
      </c>
      <c r="C3873" s="3">
        <v>0.57497582175925921</v>
      </c>
      <c r="D3873" t="s">
        <v>192</v>
      </c>
      <c r="E3873" t="s">
        <v>58</v>
      </c>
    </row>
    <row r="3874" spans="1:29" x14ac:dyDescent="0.25">
      <c r="A3874" t="s">
        <v>0</v>
      </c>
      <c r="B3874" s="1">
        <v>44635</v>
      </c>
      <c r="C3874" s="3">
        <v>0.57498739583333336</v>
      </c>
      <c r="D3874" t="s">
        <v>192</v>
      </c>
      <c r="E3874" t="s">
        <v>58</v>
      </c>
    </row>
    <row r="3875" spans="1:29" x14ac:dyDescent="0.25">
      <c r="A3875" t="s">
        <v>0</v>
      </c>
      <c r="B3875" s="1">
        <v>44635</v>
      </c>
      <c r="C3875" s="3">
        <v>0.57499898148148143</v>
      </c>
      <c r="D3875" t="s">
        <v>192</v>
      </c>
      <c r="E3875" t="s">
        <v>58</v>
      </c>
    </row>
    <row r="3876" spans="1:29" x14ac:dyDescent="0.25">
      <c r="A3876" t="s">
        <v>0</v>
      </c>
      <c r="B3876" s="1">
        <v>44635</v>
      </c>
      <c r="C3876" s="3">
        <v>0.57501055555555558</v>
      </c>
      <c r="D3876" t="s">
        <v>192</v>
      </c>
      <c r="E3876" t="s">
        <v>58</v>
      </c>
    </row>
    <row r="3877" spans="1:29" x14ac:dyDescent="0.25">
      <c r="A3877" t="s">
        <v>0</v>
      </c>
      <c r="B3877" s="1">
        <v>44635</v>
      </c>
      <c r="C3877" s="3">
        <v>0.57502214120370365</v>
      </c>
      <c r="D3877" t="s">
        <v>192</v>
      </c>
      <c r="E3877" t="s">
        <v>58</v>
      </c>
    </row>
    <row r="3878" spans="1:29" x14ac:dyDescent="0.25">
      <c r="A3878" t="s">
        <v>0</v>
      </c>
      <c r="B3878" s="1">
        <v>44635</v>
      </c>
      <c r="C3878" s="3">
        <v>0.5750337152777778</v>
      </c>
      <c r="D3878" t="s">
        <v>192</v>
      </c>
      <c r="E3878" t="s">
        <v>58</v>
      </c>
    </row>
    <row r="3879" spans="1:29" x14ac:dyDescent="0.25">
      <c r="A3879" t="s">
        <v>0</v>
      </c>
      <c r="B3879" s="1">
        <v>44635</v>
      </c>
      <c r="C3879" s="3">
        <v>0.57504530092592587</v>
      </c>
      <c r="D3879" t="s">
        <v>192</v>
      </c>
      <c r="E3879" t="s">
        <v>58</v>
      </c>
    </row>
    <row r="3880" spans="1:29" x14ac:dyDescent="0.25">
      <c r="A3880" t="s">
        <v>0</v>
      </c>
      <c r="B3880" s="1">
        <v>44635</v>
      </c>
      <c r="C3880" s="3">
        <v>0.57505687500000002</v>
      </c>
      <c r="D3880" t="s">
        <v>192</v>
      </c>
      <c r="E3880" t="s">
        <v>58</v>
      </c>
    </row>
    <row r="3881" spans="1:29" x14ac:dyDescent="0.25">
      <c r="A3881" t="s">
        <v>0</v>
      </c>
      <c r="B3881" s="1">
        <v>44635</v>
      </c>
      <c r="C3881" s="3">
        <v>0.57505696759259262</v>
      </c>
      <c r="D3881" t="s">
        <v>192</v>
      </c>
      <c r="E3881" t="s">
        <v>83</v>
      </c>
      <c r="F3881">
        <v>33.599997999999999</v>
      </c>
      <c r="G3881">
        <v>56.611840000000001</v>
      </c>
      <c r="H3881">
        <v>29.9</v>
      </c>
      <c r="I3881">
        <v>5</v>
      </c>
      <c r="J3881">
        <v>174.625651</v>
      </c>
      <c r="K3881">
        <v>16388.796774999999</v>
      </c>
      <c r="M3881">
        <v>29.9</v>
      </c>
      <c r="N3881">
        <v>176.5</v>
      </c>
      <c r="O3881">
        <v>348.31663200000003</v>
      </c>
      <c r="P3881">
        <v>1638.825953</v>
      </c>
      <c r="Z3881">
        <v>1233.23999</v>
      </c>
      <c r="AA3881">
        <v>12.21</v>
      </c>
      <c r="AB3881">
        <v>38.863998000000002</v>
      </c>
      <c r="AC3881">
        <v>12.21</v>
      </c>
    </row>
    <row r="3882" spans="1:29" x14ac:dyDescent="0.25">
      <c r="A3882" t="s">
        <v>0</v>
      </c>
      <c r="B3882" s="1">
        <v>44635</v>
      </c>
      <c r="C3882" s="3">
        <v>0.57505803240740738</v>
      </c>
      <c r="D3882" t="s">
        <v>192</v>
      </c>
      <c r="E3882" t="s">
        <v>84</v>
      </c>
    </row>
    <row r="3883" spans="1:29" x14ac:dyDescent="0.25">
      <c r="A3883" t="s">
        <v>0</v>
      </c>
      <c r="B3883" s="1">
        <v>44635</v>
      </c>
      <c r="C3883" s="3">
        <v>0.5750743055555555</v>
      </c>
      <c r="D3883" t="s">
        <v>192</v>
      </c>
      <c r="E3883" t="s">
        <v>85</v>
      </c>
    </row>
    <row r="3884" spans="1:29" x14ac:dyDescent="0.25">
      <c r="A3884" t="s">
        <v>0</v>
      </c>
      <c r="B3884" s="1">
        <v>44635</v>
      </c>
      <c r="C3884" s="3">
        <v>0.57507434027777771</v>
      </c>
      <c r="D3884" t="s">
        <v>192</v>
      </c>
      <c r="E3884" t="s">
        <v>86</v>
      </c>
    </row>
    <row r="3885" spans="1:29" x14ac:dyDescent="0.25">
      <c r="A3885" t="s">
        <v>0</v>
      </c>
      <c r="B3885" s="1">
        <v>44635</v>
      </c>
      <c r="C3885" s="3">
        <v>0.57507481481481482</v>
      </c>
      <c r="D3885" t="s">
        <v>192</v>
      </c>
      <c r="E3885" t="s">
        <v>58</v>
      </c>
    </row>
    <row r="3886" spans="1:29" x14ac:dyDescent="0.25">
      <c r="A3886" t="s">
        <v>0</v>
      </c>
      <c r="B3886" s="1">
        <v>44635</v>
      </c>
      <c r="C3886" s="3">
        <v>0.575086400462963</v>
      </c>
      <c r="D3886" t="s">
        <v>192</v>
      </c>
      <c r="E3886" t="s">
        <v>58</v>
      </c>
    </row>
    <row r="3887" spans="1:29" x14ac:dyDescent="0.25">
      <c r="A3887" t="s">
        <v>0</v>
      </c>
      <c r="B3887" s="1">
        <v>44635</v>
      </c>
      <c r="C3887" s="3">
        <v>0.57509797453703704</v>
      </c>
      <c r="D3887" t="s">
        <v>192</v>
      </c>
      <c r="E3887" t="s">
        <v>58</v>
      </c>
    </row>
    <row r="3888" spans="1:29" x14ac:dyDescent="0.25">
      <c r="A3888" t="s">
        <v>0</v>
      </c>
      <c r="B3888" s="1">
        <v>44635</v>
      </c>
      <c r="C3888" s="3">
        <v>0.57510954861111108</v>
      </c>
      <c r="D3888" t="s">
        <v>192</v>
      </c>
      <c r="E3888" t="s">
        <v>58</v>
      </c>
    </row>
    <row r="3889" spans="1:29" x14ac:dyDescent="0.25">
      <c r="A3889" t="s">
        <v>0</v>
      </c>
      <c r="B3889" s="1">
        <v>44635</v>
      </c>
      <c r="C3889" s="3">
        <v>0.57512113425925926</v>
      </c>
      <c r="D3889" t="s">
        <v>192</v>
      </c>
      <c r="E3889" t="s">
        <v>58</v>
      </c>
    </row>
    <row r="3890" spans="1:29" x14ac:dyDescent="0.25">
      <c r="A3890" t="s">
        <v>0</v>
      </c>
      <c r="B3890" s="1">
        <v>44635</v>
      </c>
      <c r="C3890" s="3">
        <v>0.57513271990740744</v>
      </c>
      <c r="D3890" t="s">
        <v>192</v>
      </c>
      <c r="E3890" t="s">
        <v>58</v>
      </c>
    </row>
    <row r="3891" spans="1:29" x14ac:dyDescent="0.25">
      <c r="A3891" t="s">
        <v>0</v>
      </c>
      <c r="B3891" s="1">
        <v>44635</v>
      </c>
      <c r="C3891" s="3">
        <v>0.57514429398148148</v>
      </c>
      <c r="D3891" t="s">
        <v>192</v>
      </c>
      <c r="E3891" t="s">
        <v>58</v>
      </c>
    </row>
    <row r="3892" spans="1:29" x14ac:dyDescent="0.25">
      <c r="A3892" t="s">
        <v>0</v>
      </c>
      <c r="B3892" s="1">
        <v>44635</v>
      </c>
      <c r="C3892" s="3">
        <v>0.57515587962962966</v>
      </c>
      <c r="D3892" t="s">
        <v>192</v>
      </c>
      <c r="E3892" t="s">
        <v>58</v>
      </c>
    </row>
    <row r="3893" spans="1:29" x14ac:dyDescent="0.25">
      <c r="A3893" t="s">
        <v>0</v>
      </c>
      <c r="B3893" s="1">
        <v>44635</v>
      </c>
      <c r="C3893" s="3">
        <v>0.5751674537037037</v>
      </c>
      <c r="D3893" t="s">
        <v>192</v>
      </c>
      <c r="E3893" t="s">
        <v>58</v>
      </c>
    </row>
    <row r="3894" spans="1:29" x14ac:dyDescent="0.25">
      <c r="A3894" t="s">
        <v>0</v>
      </c>
      <c r="B3894" s="1">
        <v>44635</v>
      </c>
      <c r="C3894" s="3">
        <v>0.57517903935185188</v>
      </c>
      <c r="D3894" t="s">
        <v>192</v>
      </c>
      <c r="E3894" t="s">
        <v>58</v>
      </c>
    </row>
    <row r="3895" spans="1:29" x14ac:dyDescent="0.25">
      <c r="A3895" t="s">
        <v>0</v>
      </c>
      <c r="B3895" s="1">
        <v>44635</v>
      </c>
      <c r="C3895" s="3">
        <v>0.57517913194444448</v>
      </c>
      <c r="D3895" t="s">
        <v>192</v>
      </c>
      <c r="E3895" t="s">
        <v>83</v>
      </c>
      <c r="F3895">
        <v>33.599997999999999</v>
      </c>
      <c r="G3895">
        <v>56.605173999999998</v>
      </c>
      <c r="H3895">
        <v>29.9</v>
      </c>
      <c r="I3895">
        <v>10</v>
      </c>
      <c r="J3895">
        <v>174.70172600000001</v>
      </c>
      <c r="K3895">
        <v>16475.427551000001</v>
      </c>
      <c r="M3895">
        <v>29.9</v>
      </c>
      <c r="N3895">
        <v>177</v>
      </c>
      <c r="O3895">
        <v>350.18466000000001</v>
      </c>
      <c r="P3895">
        <v>1647.4755990000001</v>
      </c>
      <c r="Z3895">
        <v>1233.209961</v>
      </c>
      <c r="AA3895">
        <v>12.2</v>
      </c>
      <c r="AB3895">
        <v>38.831001000000001</v>
      </c>
      <c r="AC3895">
        <v>12.2</v>
      </c>
    </row>
    <row r="3896" spans="1:29" x14ac:dyDescent="0.25">
      <c r="A3896" t="s">
        <v>0</v>
      </c>
      <c r="B3896" s="1">
        <v>44635</v>
      </c>
      <c r="C3896" s="3">
        <v>0.57518019675925924</v>
      </c>
      <c r="D3896" t="s">
        <v>192</v>
      </c>
      <c r="E3896" t="s">
        <v>84</v>
      </c>
    </row>
    <row r="3897" spans="1:29" x14ac:dyDescent="0.25">
      <c r="A3897" t="s">
        <v>0</v>
      </c>
      <c r="B3897" s="1">
        <v>44635</v>
      </c>
      <c r="C3897" s="3">
        <v>0.57519646990740736</v>
      </c>
      <c r="D3897" t="s">
        <v>192</v>
      </c>
      <c r="E3897" t="s">
        <v>85</v>
      </c>
    </row>
    <row r="3898" spans="1:29" x14ac:dyDescent="0.25">
      <c r="A3898" t="s">
        <v>0</v>
      </c>
      <c r="B3898" s="1">
        <v>44635</v>
      </c>
      <c r="C3898" s="3">
        <v>0.57519651620370371</v>
      </c>
      <c r="D3898" t="s">
        <v>192</v>
      </c>
      <c r="E3898" t="s">
        <v>86</v>
      </c>
    </row>
    <row r="3899" spans="1:29" x14ac:dyDescent="0.25">
      <c r="A3899" t="s">
        <v>0</v>
      </c>
      <c r="B3899" s="1">
        <v>44635</v>
      </c>
      <c r="C3899" s="3">
        <v>0.57519699074074071</v>
      </c>
      <c r="D3899" t="s">
        <v>192</v>
      </c>
      <c r="E3899" t="s">
        <v>58</v>
      </c>
    </row>
    <row r="3900" spans="1:29" x14ac:dyDescent="0.25">
      <c r="A3900" t="s">
        <v>0</v>
      </c>
      <c r="B3900" s="1">
        <v>44635</v>
      </c>
      <c r="C3900" s="3">
        <v>0.57520856481481475</v>
      </c>
      <c r="D3900" t="s">
        <v>192</v>
      </c>
      <c r="E3900" t="s">
        <v>58</v>
      </c>
    </row>
    <row r="3901" spans="1:29" x14ac:dyDescent="0.25">
      <c r="A3901" t="s">
        <v>0</v>
      </c>
      <c r="B3901" s="1">
        <v>44635</v>
      </c>
      <c r="C3901" s="3">
        <v>0.57522015046296293</v>
      </c>
      <c r="D3901" t="s">
        <v>192</v>
      </c>
      <c r="E3901" t="s">
        <v>58</v>
      </c>
    </row>
    <row r="3902" spans="1:29" x14ac:dyDescent="0.25">
      <c r="A3902" t="s">
        <v>0</v>
      </c>
      <c r="B3902" s="1">
        <v>44635</v>
      </c>
      <c r="C3902" s="3">
        <v>0.57523173611111111</v>
      </c>
      <c r="D3902" t="s">
        <v>192</v>
      </c>
      <c r="E3902" t="s">
        <v>58</v>
      </c>
    </row>
    <row r="3903" spans="1:29" x14ac:dyDescent="0.25">
      <c r="A3903" t="s">
        <v>0</v>
      </c>
      <c r="B3903" s="1">
        <v>44635</v>
      </c>
      <c r="C3903" s="3">
        <v>0.57524331018518515</v>
      </c>
      <c r="D3903" t="s">
        <v>192</v>
      </c>
      <c r="E3903" t="s">
        <v>58</v>
      </c>
    </row>
    <row r="3904" spans="1:29" x14ac:dyDescent="0.25">
      <c r="A3904" t="s">
        <v>0</v>
      </c>
      <c r="B3904" s="1">
        <v>44635</v>
      </c>
      <c r="C3904" s="3">
        <v>0.57525489583333334</v>
      </c>
      <c r="D3904" t="s">
        <v>192</v>
      </c>
      <c r="E3904" t="s">
        <v>58</v>
      </c>
    </row>
    <row r="3905" spans="1:29" x14ac:dyDescent="0.25">
      <c r="A3905" t="s">
        <v>0</v>
      </c>
      <c r="B3905" s="1">
        <v>44635</v>
      </c>
      <c r="C3905" s="3">
        <v>0.57526646990740737</v>
      </c>
      <c r="D3905" t="s">
        <v>192</v>
      </c>
      <c r="E3905" t="s">
        <v>58</v>
      </c>
    </row>
    <row r="3906" spans="1:29" x14ac:dyDescent="0.25">
      <c r="A3906" t="s">
        <v>0</v>
      </c>
      <c r="B3906" s="1">
        <v>44635</v>
      </c>
      <c r="C3906" s="3">
        <v>0.57527805555555556</v>
      </c>
      <c r="D3906" t="s">
        <v>192</v>
      </c>
      <c r="E3906" t="s">
        <v>58</v>
      </c>
    </row>
    <row r="3907" spans="1:29" x14ac:dyDescent="0.25">
      <c r="A3907" t="s">
        <v>0</v>
      </c>
      <c r="B3907" s="1">
        <v>44635</v>
      </c>
      <c r="C3907" s="3">
        <v>0.5752896296296296</v>
      </c>
      <c r="D3907" t="s">
        <v>192</v>
      </c>
      <c r="E3907" t="s">
        <v>58</v>
      </c>
    </row>
    <row r="3908" spans="1:29" x14ac:dyDescent="0.25">
      <c r="A3908" t="s">
        <v>0</v>
      </c>
      <c r="B3908" s="1">
        <v>44635</v>
      </c>
      <c r="C3908" s="3">
        <v>0.57530120370370363</v>
      </c>
      <c r="D3908" t="s">
        <v>192</v>
      </c>
      <c r="E3908" t="s">
        <v>58</v>
      </c>
    </row>
    <row r="3909" spans="1:29" x14ac:dyDescent="0.25">
      <c r="A3909" t="s">
        <v>0</v>
      </c>
      <c r="B3909" s="1">
        <v>44635</v>
      </c>
      <c r="C3909" s="3">
        <v>0.57530130787037037</v>
      </c>
      <c r="D3909" t="s">
        <v>192</v>
      </c>
      <c r="E3909" t="s">
        <v>83</v>
      </c>
      <c r="F3909">
        <v>33.599997999999999</v>
      </c>
      <c r="G3909">
        <v>56.615403000000001</v>
      </c>
      <c r="H3909">
        <v>29.9</v>
      </c>
      <c r="I3909">
        <v>5</v>
      </c>
      <c r="J3909">
        <v>174.78567000000001</v>
      </c>
      <c r="K3909">
        <v>16561.924016000001</v>
      </c>
      <c r="M3909">
        <v>29.9</v>
      </c>
      <c r="N3909">
        <v>177.5</v>
      </c>
      <c r="O3909">
        <v>352.05019700000003</v>
      </c>
      <c r="P3909">
        <v>1656.1252460000001</v>
      </c>
      <c r="Z3909">
        <v>1233.23999</v>
      </c>
      <c r="AA3909">
        <v>12.2</v>
      </c>
      <c r="AB3909">
        <v>40.290000999999997</v>
      </c>
      <c r="AC3909">
        <v>12.2</v>
      </c>
    </row>
    <row r="3910" spans="1:29" x14ac:dyDescent="0.25">
      <c r="A3910" t="s">
        <v>0</v>
      </c>
      <c r="B3910" s="1">
        <v>44635</v>
      </c>
      <c r="C3910" s="3">
        <v>0.5753023611111111</v>
      </c>
      <c r="D3910" t="s">
        <v>192</v>
      </c>
      <c r="E3910" t="s">
        <v>84</v>
      </c>
    </row>
    <row r="3911" spans="1:29" x14ac:dyDescent="0.25">
      <c r="A3911" t="s">
        <v>0</v>
      </c>
      <c r="B3911" s="1">
        <v>44635</v>
      </c>
      <c r="C3911" s="3">
        <v>0.57531863425925922</v>
      </c>
      <c r="D3911" t="s">
        <v>192</v>
      </c>
      <c r="E3911" t="s">
        <v>85</v>
      </c>
    </row>
    <row r="3912" spans="1:29" x14ac:dyDescent="0.25">
      <c r="A3912" t="s">
        <v>0</v>
      </c>
      <c r="B3912" s="1">
        <v>44635</v>
      </c>
      <c r="C3912" s="3">
        <v>0.57531868055555557</v>
      </c>
      <c r="D3912" t="s">
        <v>192</v>
      </c>
      <c r="E3912" t="s">
        <v>86</v>
      </c>
    </row>
    <row r="3913" spans="1:29" x14ac:dyDescent="0.25">
      <c r="A3913" t="s">
        <v>0</v>
      </c>
      <c r="B3913" s="1">
        <v>44635</v>
      </c>
      <c r="C3913" s="3">
        <v>0.57531915509259257</v>
      </c>
      <c r="D3913" t="s">
        <v>192</v>
      </c>
      <c r="E3913" t="s">
        <v>58</v>
      </c>
    </row>
    <row r="3914" spans="1:29" x14ac:dyDescent="0.25">
      <c r="A3914" t="s">
        <v>0</v>
      </c>
      <c r="B3914" s="1">
        <v>44635</v>
      </c>
      <c r="C3914" s="3">
        <v>0.57533074074074075</v>
      </c>
      <c r="D3914" t="s">
        <v>192</v>
      </c>
      <c r="E3914" t="s">
        <v>58</v>
      </c>
    </row>
    <row r="3915" spans="1:29" x14ac:dyDescent="0.25">
      <c r="A3915" t="s">
        <v>0</v>
      </c>
      <c r="B3915" s="1">
        <v>44635</v>
      </c>
      <c r="C3915" s="3">
        <v>0.57534231481481479</v>
      </c>
      <c r="D3915" t="s">
        <v>192</v>
      </c>
      <c r="E3915" t="s">
        <v>58</v>
      </c>
    </row>
    <row r="3916" spans="1:29" x14ac:dyDescent="0.25">
      <c r="A3916" t="s">
        <v>0</v>
      </c>
      <c r="B3916" s="1">
        <v>44635</v>
      </c>
      <c r="C3916" s="3">
        <v>0.57535388888888883</v>
      </c>
      <c r="D3916" t="s">
        <v>192</v>
      </c>
      <c r="E3916" t="s">
        <v>58</v>
      </c>
    </row>
    <row r="3917" spans="1:29" x14ac:dyDescent="0.25">
      <c r="A3917" t="s">
        <v>0</v>
      </c>
      <c r="B3917" s="1">
        <v>44635</v>
      </c>
      <c r="C3917" s="3">
        <v>0.57536547453703701</v>
      </c>
      <c r="D3917" t="s">
        <v>192</v>
      </c>
      <c r="E3917" t="s">
        <v>58</v>
      </c>
    </row>
    <row r="3918" spans="1:29" x14ac:dyDescent="0.25">
      <c r="A3918" t="s">
        <v>0</v>
      </c>
      <c r="B3918" s="1">
        <v>44635</v>
      </c>
      <c r="C3918" s="3">
        <v>0.57537704861111105</v>
      </c>
      <c r="D3918" t="s">
        <v>192</v>
      </c>
      <c r="E3918" t="s">
        <v>58</v>
      </c>
    </row>
    <row r="3919" spans="1:29" x14ac:dyDescent="0.25">
      <c r="A3919" t="s">
        <v>0</v>
      </c>
      <c r="B3919" s="1">
        <v>44635</v>
      </c>
      <c r="C3919" s="3">
        <v>0.57538863425925924</v>
      </c>
      <c r="D3919" t="s">
        <v>192</v>
      </c>
      <c r="E3919" t="s">
        <v>58</v>
      </c>
    </row>
    <row r="3920" spans="1:29" x14ac:dyDescent="0.25">
      <c r="A3920" t="s">
        <v>0</v>
      </c>
      <c r="B3920" s="1">
        <v>44635</v>
      </c>
      <c r="C3920" s="3">
        <v>0.57540021990740742</v>
      </c>
      <c r="D3920" t="s">
        <v>192</v>
      </c>
      <c r="E3920" t="s">
        <v>58</v>
      </c>
    </row>
    <row r="3921" spans="1:29" x14ac:dyDescent="0.25">
      <c r="A3921" t="s">
        <v>0</v>
      </c>
      <c r="B3921" s="1">
        <v>44635</v>
      </c>
      <c r="C3921" s="3">
        <v>0.5754118055555556</v>
      </c>
      <c r="D3921" t="s">
        <v>192</v>
      </c>
      <c r="E3921" t="s">
        <v>58</v>
      </c>
    </row>
    <row r="3922" spans="1:29" x14ac:dyDescent="0.25">
      <c r="A3922" t="s">
        <v>0</v>
      </c>
      <c r="B3922" s="1">
        <v>44635</v>
      </c>
      <c r="C3922" s="3">
        <v>0.57542337962962964</v>
      </c>
      <c r="D3922" t="s">
        <v>192</v>
      </c>
      <c r="E3922" t="s">
        <v>58</v>
      </c>
    </row>
    <row r="3923" spans="1:29" x14ac:dyDescent="0.25">
      <c r="A3923" t="s">
        <v>0</v>
      </c>
      <c r="B3923" s="1">
        <v>44635</v>
      </c>
      <c r="C3923" s="3">
        <v>0.57542347222222223</v>
      </c>
      <c r="D3923" t="s">
        <v>192</v>
      </c>
      <c r="E3923" t="s">
        <v>83</v>
      </c>
      <c r="F3923">
        <v>33.599997999999999</v>
      </c>
      <c r="G3923">
        <v>56.609378999999997</v>
      </c>
      <c r="H3923">
        <v>29.9</v>
      </c>
      <c r="I3923">
        <v>10</v>
      </c>
      <c r="J3923">
        <v>174.86174500000001</v>
      </c>
      <c r="K3923">
        <v>16648.554791999999</v>
      </c>
      <c r="M3923">
        <v>29.9</v>
      </c>
      <c r="N3923">
        <v>177.5</v>
      </c>
      <c r="O3923">
        <v>353.91953699999999</v>
      </c>
      <c r="P3923">
        <v>1664.7883240000001</v>
      </c>
      <c r="Z3923">
        <v>1233.23999</v>
      </c>
      <c r="AA3923">
        <v>12.2</v>
      </c>
      <c r="AB3923">
        <v>38.887000999999998</v>
      </c>
      <c r="AC3923">
        <v>12.2</v>
      </c>
    </row>
    <row r="3924" spans="1:29" x14ac:dyDescent="0.25">
      <c r="A3924" t="s">
        <v>0</v>
      </c>
      <c r="B3924" s="1">
        <v>44635</v>
      </c>
      <c r="C3924" s="3">
        <v>0.57542452546296297</v>
      </c>
      <c r="D3924" t="s">
        <v>192</v>
      </c>
      <c r="E3924" t="s">
        <v>84</v>
      </c>
    </row>
    <row r="3925" spans="1:29" x14ac:dyDescent="0.25">
      <c r="A3925" t="s">
        <v>0</v>
      </c>
      <c r="B3925" s="1">
        <v>44635</v>
      </c>
      <c r="C3925" s="3">
        <v>0.57544079861111108</v>
      </c>
      <c r="D3925" t="s">
        <v>192</v>
      </c>
      <c r="E3925" t="s">
        <v>85</v>
      </c>
    </row>
    <row r="3926" spans="1:29" x14ac:dyDescent="0.25">
      <c r="A3926" t="s">
        <v>0</v>
      </c>
      <c r="B3926" s="1">
        <v>44635</v>
      </c>
      <c r="C3926" s="3">
        <v>0.57544084490740743</v>
      </c>
      <c r="D3926" t="s">
        <v>192</v>
      </c>
      <c r="E3926" t="s">
        <v>86</v>
      </c>
    </row>
    <row r="3927" spans="1:29" x14ac:dyDescent="0.25">
      <c r="A3927" t="s">
        <v>0</v>
      </c>
      <c r="B3927" s="1">
        <v>44635</v>
      </c>
      <c r="C3927" s="3">
        <v>0.57544131944444443</v>
      </c>
      <c r="D3927" t="s">
        <v>192</v>
      </c>
      <c r="E3927" t="s">
        <v>58</v>
      </c>
    </row>
    <row r="3928" spans="1:29" x14ac:dyDescent="0.25">
      <c r="A3928" t="s">
        <v>0</v>
      </c>
      <c r="B3928" s="1">
        <v>44635</v>
      </c>
      <c r="C3928" s="3">
        <v>0.57545289351851847</v>
      </c>
      <c r="D3928" t="s">
        <v>192</v>
      </c>
      <c r="E3928" t="s">
        <v>58</v>
      </c>
    </row>
    <row r="3929" spans="1:29" x14ac:dyDescent="0.25">
      <c r="A3929" t="s">
        <v>0</v>
      </c>
      <c r="B3929" s="1">
        <v>44635</v>
      </c>
      <c r="C3929" s="3">
        <v>0.57546446759259262</v>
      </c>
      <c r="D3929" t="s">
        <v>192</v>
      </c>
      <c r="E3929" t="s">
        <v>58</v>
      </c>
    </row>
    <row r="3930" spans="1:29" x14ac:dyDescent="0.25">
      <c r="A3930" t="s">
        <v>0</v>
      </c>
      <c r="B3930" s="1">
        <v>44635</v>
      </c>
      <c r="C3930" s="3">
        <v>0.57547605324074069</v>
      </c>
      <c r="D3930" t="s">
        <v>192</v>
      </c>
      <c r="E3930" t="s">
        <v>58</v>
      </c>
    </row>
    <row r="3931" spans="1:29" x14ac:dyDescent="0.25">
      <c r="A3931" t="s">
        <v>0</v>
      </c>
      <c r="B3931" s="1">
        <v>44635</v>
      </c>
      <c r="C3931" s="3">
        <v>0.57548762731481484</v>
      </c>
      <c r="D3931" t="s">
        <v>192</v>
      </c>
      <c r="E3931" t="s">
        <v>58</v>
      </c>
    </row>
    <row r="3932" spans="1:29" x14ac:dyDescent="0.25">
      <c r="A3932" t="s">
        <v>0</v>
      </c>
      <c r="B3932" s="1">
        <v>44635</v>
      </c>
      <c r="C3932" s="3">
        <v>0.57549921296296291</v>
      </c>
      <c r="D3932" t="s">
        <v>192</v>
      </c>
      <c r="E3932" t="s">
        <v>58</v>
      </c>
    </row>
    <row r="3933" spans="1:29" x14ac:dyDescent="0.25">
      <c r="A3933" t="s">
        <v>0</v>
      </c>
      <c r="B3933" s="1">
        <v>44635</v>
      </c>
      <c r="C3933" s="3">
        <v>0.57551078703703706</v>
      </c>
      <c r="D3933" t="s">
        <v>192</v>
      </c>
      <c r="E3933" t="s">
        <v>58</v>
      </c>
    </row>
    <row r="3934" spans="1:29" x14ac:dyDescent="0.25">
      <c r="A3934" t="s">
        <v>0</v>
      </c>
      <c r="B3934" s="1">
        <v>44635</v>
      </c>
      <c r="C3934" s="3">
        <v>0.57552237268518514</v>
      </c>
      <c r="D3934" t="s">
        <v>192</v>
      </c>
      <c r="E3934" t="s">
        <v>58</v>
      </c>
    </row>
    <row r="3935" spans="1:29" x14ac:dyDescent="0.25">
      <c r="A3935" t="s">
        <v>0</v>
      </c>
      <c r="B3935" s="1">
        <v>44635</v>
      </c>
      <c r="C3935" s="3">
        <v>0.57553394675925929</v>
      </c>
      <c r="D3935" t="s">
        <v>192</v>
      </c>
      <c r="E3935" t="s">
        <v>58</v>
      </c>
    </row>
    <row r="3936" spans="1:29" x14ac:dyDescent="0.25">
      <c r="A3936" t="s">
        <v>0</v>
      </c>
      <c r="B3936" s="1">
        <v>44635</v>
      </c>
      <c r="C3936" s="3">
        <v>0.57554553240740736</v>
      </c>
      <c r="D3936" t="s">
        <v>192</v>
      </c>
      <c r="E3936" t="s">
        <v>58</v>
      </c>
    </row>
    <row r="3937" spans="1:29" x14ac:dyDescent="0.25">
      <c r="A3937" t="s">
        <v>0</v>
      </c>
      <c r="B3937" s="1">
        <v>44635</v>
      </c>
      <c r="C3937" s="3">
        <v>0.57554562500000006</v>
      </c>
      <c r="D3937" t="s">
        <v>192</v>
      </c>
      <c r="E3937" t="s">
        <v>83</v>
      </c>
      <c r="F3937">
        <v>33.599997999999999</v>
      </c>
      <c r="G3937">
        <v>56.611102000000002</v>
      </c>
      <c r="H3937">
        <v>29.9</v>
      </c>
      <c r="I3937">
        <v>5</v>
      </c>
      <c r="J3937">
        <v>174.92863800000001</v>
      </c>
      <c r="K3937">
        <v>16735.051255999999</v>
      </c>
      <c r="M3937">
        <v>29.9</v>
      </c>
      <c r="N3937">
        <v>177</v>
      </c>
      <c r="O3937">
        <v>355.78481099999999</v>
      </c>
      <c r="P3937">
        <v>1673.43797</v>
      </c>
      <c r="Z3937">
        <v>1233.3000489999999</v>
      </c>
      <c r="AA3937">
        <v>12.2</v>
      </c>
      <c r="AB3937">
        <v>38.609000999999999</v>
      </c>
      <c r="AC3937">
        <v>12.2</v>
      </c>
    </row>
    <row r="3938" spans="1:29" x14ac:dyDescent="0.25">
      <c r="A3938" t="s">
        <v>0</v>
      </c>
      <c r="B3938" s="1">
        <v>44635</v>
      </c>
      <c r="C3938" s="3">
        <v>0.57554668981481483</v>
      </c>
      <c r="D3938" t="s">
        <v>192</v>
      </c>
      <c r="E3938" t="s">
        <v>84</v>
      </c>
    </row>
    <row r="3939" spans="1:29" x14ac:dyDescent="0.25">
      <c r="A3939" t="s">
        <v>0</v>
      </c>
      <c r="B3939" s="1">
        <v>44635</v>
      </c>
      <c r="C3939" s="3">
        <v>0.57556296296296294</v>
      </c>
      <c r="D3939" t="s">
        <v>192</v>
      </c>
      <c r="E3939" t="s">
        <v>85</v>
      </c>
    </row>
    <row r="3940" spans="1:29" x14ac:dyDescent="0.25">
      <c r="A3940" t="s">
        <v>0</v>
      </c>
      <c r="B3940" s="1">
        <v>44635</v>
      </c>
      <c r="C3940" s="3">
        <v>0.57556299768518515</v>
      </c>
      <c r="D3940" t="s">
        <v>192</v>
      </c>
      <c r="E3940" t="s">
        <v>86</v>
      </c>
    </row>
    <row r="3941" spans="1:29" x14ac:dyDescent="0.25">
      <c r="A3941" t="s">
        <v>0</v>
      </c>
      <c r="B3941" s="1">
        <v>44635</v>
      </c>
      <c r="C3941" s="3">
        <v>0.57556347222222215</v>
      </c>
      <c r="D3941" t="s">
        <v>192</v>
      </c>
      <c r="E3941" t="s">
        <v>58</v>
      </c>
    </row>
    <row r="3942" spans="1:29" x14ac:dyDescent="0.25">
      <c r="A3942" t="s">
        <v>0</v>
      </c>
      <c r="B3942" s="1">
        <v>44635</v>
      </c>
      <c r="C3942" s="3">
        <v>0.57557505787037033</v>
      </c>
      <c r="D3942" t="s">
        <v>192</v>
      </c>
      <c r="E3942" t="s">
        <v>58</v>
      </c>
    </row>
    <row r="3943" spans="1:29" x14ac:dyDescent="0.25">
      <c r="A3943" t="s">
        <v>0</v>
      </c>
      <c r="B3943" s="1">
        <v>44635</v>
      </c>
      <c r="C3943" s="3">
        <v>0.57558664351851851</v>
      </c>
      <c r="D3943" t="s">
        <v>192</v>
      </c>
      <c r="E3943" t="s">
        <v>58</v>
      </c>
    </row>
    <row r="3944" spans="1:29" x14ac:dyDescent="0.25">
      <c r="A3944" t="s">
        <v>0</v>
      </c>
      <c r="B3944" s="1">
        <v>44635</v>
      </c>
      <c r="C3944" s="3">
        <v>0.57559821759259255</v>
      </c>
      <c r="D3944" t="s">
        <v>192</v>
      </c>
      <c r="E3944" t="s">
        <v>58</v>
      </c>
    </row>
    <row r="3945" spans="1:29" x14ac:dyDescent="0.25">
      <c r="A3945" t="s">
        <v>0</v>
      </c>
      <c r="B3945" s="1">
        <v>44635</v>
      </c>
      <c r="C3945" s="3">
        <v>0.57560980324074074</v>
      </c>
      <c r="D3945" t="s">
        <v>192</v>
      </c>
      <c r="E3945" t="s">
        <v>58</v>
      </c>
    </row>
    <row r="3946" spans="1:29" x14ac:dyDescent="0.25">
      <c r="A3946" t="s">
        <v>0</v>
      </c>
      <c r="B3946" s="1">
        <v>44635</v>
      </c>
      <c r="C3946" s="3">
        <v>0.57562137731481477</v>
      </c>
      <c r="D3946" t="s">
        <v>192</v>
      </c>
      <c r="E3946" t="s">
        <v>58</v>
      </c>
    </row>
    <row r="3947" spans="1:29" x14ac:dyDescent="0.25">
      <c r="A3947" t="s">
        <v>0</v>
      </c>
      <c r="B3947" s="1">
        <v>44635</v>
      </c>
      <c r="C3947" s="3">
        <v>0.57563296296296296</v>
      </c>
      <c r="D3947" t="s">
        <v>192</v>
      </c>
      <c r="E3947" t="s">
        <v>58</v>
      </c>
    </row>
    <row r="3948" spans="1:29" x14ac:dyDescent="0.25">
      <c r="A3948" t="s">
        <v>0</v>
      </c>
      <c r="B3948" s="1">
        <v>44635</v>
      </c>
      <c r="C3948" s="3">
        <v>0.575644537037037</v>
      </c>
      <c r="D3948" t="s">
        <v>192</v>
      </c>
      <c r="E3948" t="s">
        <v>58</v>
      </c>
    </row>
    <row r="3949" spans="1:29" x14ac:dyDescent="0.25">
      <c r="A3949" t="s">
        <v>0</v>
      </c>
      <c r="B3949" s="1">
        <v>44635</v>
      </c>
      <c r="C3949" s="3">
        <v>0.57565611111111115</v>
      </c>
      <c r="D3949" t="s">
        <v>192</v>
      </c>
      <c r="E3949" t="s">
        <v>58</v>
      </c>
    </row>
    <row r="3950" spans="1:29" x14ac:dyDescent="0.25">
      <c r="A3950" t="s">
        <v>0</v>
      </c>
      <c r="B3950" s="1">
        <v>44635</v>
      </c>
      <c r="C3950" s="3">
        <v>0.57566769675925922</v>
      </c>
      <c r="D3950" t="s">
        <v>192</v>
      </c>
      <c r="E3950" t="s">
        <v>58</v>
      </c>
    </row>
    <row r="3951" spans="1:29" x14ac:dyDescent="0.25">
      <c r="A3951" t="s">
        <v>0</v>
      </c>
      <c r="B3951" s="1">
        <v>44635</v>
      </c>
      <c r="C3951" s="3">
        <v>0.57566778935185192</v>
      </c>
      <c r="D3951" t="s">
        <v>192</v>
      </c>
      <c r="E3951" t="s">
        <v>83</v>
      </c>
      <c r="F3951">
        <v>33.599997999999999</v>
      </c>
      <c r="G3951">
        <v>56.605907999999999</v>
      </c>
      <c r="H3951">
        <v>29.9</v>
      </c>
      <c r="I3951">
        <v>10</v>
      </c>
      <c r="J3951">
        <v>174.987662</v>
      </c>
      <c r="K3951">
        <v>16821.682032000001</v>
      </c>
      <c r="M3951">
        <v>29.9</v>
      </c>
      <c r="N3951">
        <v>177.5</v>
      </c>
      <c r="O3951">
        <v>357.65205300000002</v>
      </c>
      <c r="P3951">
        <v>1682.101048</v>
      </c>
      <c r="Z3951">
        <v>1233.23999</v>
      </c>
      <c r="AA3951">
        <v>12.2</v>
      </c>
      <c r="AB3951">
        <v>38.555</v>
      </c>
      <c r="AC3951">
        <v>12.2</v>
      </c>
    </row>
    <row r="3952" spans="1:29" x14ac:dyDescent="0.25">
      <c r="A3952" t="s">
        <v>0</v>
      </c>
      <c r="B3952" s="1">
        <v>44635</v>
      </c>
      <c r="C3952" s="3">
        <v>0.57566885416666669</v>
      </c>
      <c r="D3952" t="s">
        <v>192</v>
      </c>
      <c r="E3952" t="s">
        <v>84</v>
      </c>
    </row>
    <row r="3953" spans="1:29" x14ac:dyDescent="0.25">
      <c r="A3953" t="s">
        <v>0</v>
      </c>
      <c r="B3953" s="1">
        <v>44635</v>
      </c>
      <c r="C3953" s="3">
        <v>0.5756851273148148</v>
      </c>
      <c r="D3953" t="s">
        <v>192</v>
      </c>
      <c r="E3953" t="s">
        <v>85</v>
      </c>
    </row>
    <row r="3954" spans="1:29" x14ac:dyDescent="0.25">
      <c r="A3954" t="s">
        <v>0</v>
      </c>
      <c r="B3954" s="1">
        <v>44635</v>
      </c>
      <c r="C3954" s="3">
        <v>0.57568517361111116</v>
      </c>
      <c r="D3954" t="s">
        <v>192</v>
      </c>
      <c r="E3954" t="s">
        <v>86</v>
      </c>
    </row>
    <row r="3955" spans="1:29" x14ac:dyDescent="0.25">
      <c r="A3955" t="s">
        <v>0</v>
      </c>
      <c r="B3955" s="1">
        <v>44635</v>
      </c>
      <c r="C3955" s="3">
        <v>0.57568564814814815</v>
      </c>
      <c r="D3955" t="s">
        <v>192</v>
      </c>
      <c r="E3955" t="s">
        <v>58</v>
      </c>
    </row>
    <row r="3956" spans="1:29" x14ac:dyDescent="0.25">
      <c r="A3956" t="s">
        <v>0</v>
      </c>
      <c r="B3956" s="1">
        <v>44635</v>
      </c>
      <c r="C3956" s="3">
        <v>0.57569722222222219</v>
      </c>
      <c r="D3956" t="s">
        <v>192</v>
      </c>
      <c r="E3956" t="s">
        <v>58</v>
      </c>
    </row>
    <row r="3957" spans="1:29" x14ac:dyDescent="0.25">
      <c r="A3957" t="s">
        <v>0</v>
      </c>
      <c r="B3957" s="1">
        <v>44635</v>
      </c>
      <c r="C3957" s="3">
        <v>0.57570879629629623</v>
      </c>
      <c r="D3957" t="s">
        <v>192</v>
      </c>
      <c r="E3957" t="s">
        <v>58</v>
      </c>
    </row>
    <row r="3958" spans="1:29" x14ac:dyDescent="0.25">
      <c r="A3958" t="s">
        <v>0</v>
      </c>
      <c r="B3958" s="1">
        <v>44635</v>
      </c>
      <c r="C3958" s="3">
        <v>0.57572038194444441</v>
      </c>
      <c r="D3958" t="s">
        <v>192</v>
      </c>
      <c r="E3958" t="s">
        <v>58</v>
      </c>
    </row>
    <row r="3959" spans="1:29" x14ac:dyDescent="0.25">
      <c r="A3959" t="s">
        <v>0</v>
      </c>
      <c r="B3959" s="1">
        <v>44635</v>
      </c>
      <c r="C3959" s="3">
        <v>0.5757319675925926</v>
      </c>
      <c r="D3959" t="s">
        <v>192</v>
      </c>
      <c r="E3959" t="s">
        <v>58</v>
      </c>
    </row>
    <row r="3960" spans="1:29" x14ac:dyDescent="0.25">
      <c r="A3960" t="s">
        <v>0</v>
      </c>
      <c r="B3960" s="1">
        <v>44635</v>
      </c>
      <c r="C3960" s="3">
        <v>0.57574355324074078</v>
      </c>
      <c r="D3960" t="s">
        <v>192</v>
      </c>
      <c r="E3960" t="s">
        <v>58</v>
      </c>
    </row>
    <row r="3961" spans="1:29" x14ac:dyDescent="0.25">
      <c r="A3961" t="s">
        <v>0</v>
      </c>
      <c r="B3961" s="1">
        <v>44635</v>
      </c>
      <c r="C3961" s="3">
        <v>0.57575512731481482</v>
      </c>
      <c r="D3961" t="s">
        <v>192</v>
      </c>
      <c r="E3961" t="s">
        <v>58</v>
      </c>
    </row>
    <row r="3962" spans="1:29" x14ac:dyDescent="0.25">
      <c r="A3962" t="s">
        <v>0</v>
      </c>
      <c r="B3962" s="1">
        <v>44635</v>
      </c>
      <c r="C3962" s="3">
        <v>0.575766712962963</v>
      </c>
      <c r="D3962" t="s">
        <v>192</v>
      </c>
      <c r="E3962" t="s">
        <v>58</v>
      </c>
    </row>
    <row r="3963" spans="1:29" x14ac:dyDescent="0.25">
      <c r="A3963" t="s">
        <v>0</v>
      </c>
      <c r="B3963" s="1">
        <v>44635</v>
      </c>
      <c r="C3963" s="3">
        <v>0.57577829861111118</v>
      </c>
      <c r="D3963" t="s">
        <v>192</v>
      </c>
      <c r="E3963" t="s">
        <v>58</v>
      </c>
    </row>
    <row r="3964" spans="1:29" x14ac:dyDescent="0.25">
      <c r="A3964" t="s">
        <v>0</v>
      </c>
      <c r="B3964" s="1">
        <v>44635</v>
      </c>
      <c r="C3964" s="3">
        <v>0.57578987268518522</v>
      </c>
      <c r="D3964" t="s">
        <v>192</v>
      </c>
      <c r="E3964" t="s">
        <v>58</v>
      </c>
    </row>
    <row r="3965" spans="1:29" x14ac:dyDescent="0.25">
      <c r="A3965" t="s">
        <v>0</v>
      </c>
      <c r="B3965" s="1">
        <v>44635</v>
      </c>
      <c r="C3965" s="3">
        <v>0.57578997685185185</v>
      </c>
      <c r="D3965" t="s">
        <v>192</v>
      </c>
      <c r="E3965" t="s">
        <v>83</v>
      </c>
      <c r="F3965">
        <v>33.599997999999999</v>
      </c>
      <c r="G3965">
        <v>56.599952999999999</v>
      </c>
      <c r="H3965">
        <v>29.9</v>
      </c>
      <c r="I3965">
        <v>10</v>
      </c>
      <c r="J3965">
        <v>175.07291799999999</v>
      </c>
      <c r="K3965">
        <v>16908.178497000001</v>
      </c>
      <c r="M3965">
        <v>29.9</v>
      </c>
      <c r="N3965">
        <v>177.5</v>
      </c>
      <c r="O3965">
        <v>359.51758899999999</v>
      </c>
      <c r="P3965">
        <v>1690.7506940000001</v>
      </c>
      <c r="Z3965">
        <v>1233.23999</v>
      </c>
      <c r="AA3965">
        <v>12.2</v>
      </c>
      <c r="AB3965">
        <v>39.284999999999997</v>
      </c>
      <c r="AC3965">
        <v>12.2</v>
      </c>
    </row>
    <row r="3966" spans="1:29" x14ac:dyDescent="0.25">
      <c r="A3966" t="s">
        <v>0</v>
      </c>
      <c r="B3966" s="1">
        <v>44635</v>
      </c>
      <c r="C3966" s="3">
        <v>0.57579104166666661</v>
      </c>
      <c r="D3966" t="s">
        <v>192</v>
      </c>
      <c r="E3966" t="s">
        <v>84</v>
      </c>
    </row>
    <row r="3967" spans="1:29" x14ac:dyDescent="0.25">
      <c r="A3967" t="s">
        <v>0</v>
      </c>
      <c r="B3967" s="1">
        <v>44635</v>
      </c>
      <c r="C3967" s="3">
        <v>0.57580731481481484</v>
      </c>
      <c r="D3967" t="s">
        <v>192</v>
      </c>
      <c r="E3967" t="s">
        <v>85</v>
      </c>
    </row>
    <row r="3968" spans="1:29" x14ac:dyDescent="0.25">
      <c r="A3968" t="s">
        <v>0</v>
      </c>
      <c r="B3968" s="1">
        <v>44635</v>
      </c>
      <c r="C3968" s="3">
        <v>0.57580736111111108</v>
      </c>
      <c r="D3968" t="s">
        <v>192</v>
      </c>
      <c r="E3968" t="s">
        <v>86</v>
      </c>
    </row>
    <row r="3969" spans="1:29" x14ac:dyDescent="0.25">
      <c r="A3969" t="s">
        <v>0</v>
      </c>
      <c r="B3969" s="1">
        <v>44635</v>
      </c>
      <c r="C3969" s="3">
        <v>0.57580783564814808</v>
      </c>
      <c r="D3969" t="s">
        <v>192</v>
      </c>
      <c r="E3969" t="s">
        <v>58</v>
      </c>
    </row>
    <row r="3970" spans="1:29" x14ac:dyDescent="0.25">
      <c r="A3970" t="s">
        <v>0</v>
      </c>
      <c r="B3970" s="1">
        <v>44635</v>
      </c>
      <c r="C3970" s="3">
        <v>0.57581940972222223</v>
      </c>
      <c r="D3970" t="s">
        <v>192</v>
      </c>
      <c r="E3970" t="s">
        <v>58</v>
      </c>
    </row>
    <row r="3971" spans="1:29" x14ac:dyDescent="0.25">
      <c r="A3971" t="s">
        <v>0</v>
      </c>
      <c r="B3971" s="1">
        <v>44635</v>
      </c>
      <c r="C3971" s="3">
        <v>0.57583098379629627</v>
      </c>
      <c r="D3971" t="s">
        <v>192</v>
      </c>
      <c r="E3971" t="s">
        <v>58</v>
      </c>
    </row>
    <row r="3972" spans="1:29" x14ac:dyDescent="0.25">
      <c r="A3972" t="s">
        <v>0</v>
      </c>
      <c r="B3972" s="1">
        <v>44635</v>
      </c>
      <c r="C3972" s="3">
        <v>0.57584256944444445</v>
      </c>
      <c r="D3972" t="s">
        <v>192</v>
      </c>
      <c r="E3972" t="s">
        <v>58</v>
      </c>
    </row>
    <row r="3973" spans="1:29" x14ac:dyDescent="0.25">
      <c r="A3973" t="s">
        <v>0</v>
      </c>
      <c r="B3973" s="1">
        <v>44635</v>
      </c>
      <c r="C3973" s="3">
        <v>0.57585414351851849</v>
      </c>
      <c r="D3973" t="s">
        <v>192</v>
      </c>
      <c r="E3973" t="s">
        <v>58</v>
      </c>
    </row>
    <row r="3974" spans="1:29" x14ac:dyDescent="0.25">
      <c r="A3974" t="s">
        <v>0</v>
      </c>
      <c r="B3974" s="1">
        <v>44635</v>
      </c>
      <c r="C3974" s="3">
        <v>0.57586572916666667</v>
      </c>
      <c r="D3974" t="s">
        <v>192</v>
      </c>
      <c r="E3974" t="s">
        <v>58</v>
      </c>
    </row>
    <row r="3975" spans="1:29" x14ac:dyDescent="0.25">
      <c r="A3975" t="s">
        <v>0</v>
      </c>
      <c r="B3975" s="1">
        <v>44635</v>
      </c>
      <c r="C3975" s="3">
        <v>0.57587731481481474</v>
      </c>
      <c r="D3975" t="s">
        <v>192</v>
      </c>
      <c r="E3975" t="s">
        <v>58</v>
      </c>
    </row>
    <row r="3976" spans="1:29" x14ac:dyDescent="0.25">
      <c r="A3976" t="s">
        <v>0</v>
      </c>
      <c r="B3976" s="1">
        <v>44635</v>
      </c>
      <c r="C3976" s="3">
        <v>0.57588888888888889</v>
      </c>
      <c r="D3976" t="s">
        <v>192</v>
      </c>
      <c r="E3976" t="s">
        <v>58</v>
      </c>
    </row>
    <row r="3977" spans="1:29" x14ac:dyDescent="0.25">
      <c r="A3977" t="s">
        <v>0</v>
      </c>
      <c r="B3977" s="1">
        <v>44635</v>
      </c>
      <c r="C3977" s="3">
        <v>0.57590047453703697</v>
      </c>
      <c r="D3977" t="s">
        <v>192</v>
      </c>
      <c r="E3977" t="s">
        <v>58</v>
      </c>
    </row>
    <row r="3978" spans="1:29" x14ac:dyDescent="0.25">
      <c r="A3978" t="s">
        <v>0</v>
      </c>
      <c r="B3978" s="1">
        <v>44635</v>
      </c>
      <c r="C3978" s="3">
        <v>0.57591204861111112</v>
      </c>
      <c r="D3978" t="s">
        <v>192</v>
      </c>
      <c r="E3978" t="s">
        <v>58</v>
      </c>
    </row>
    <row r="3979" spans="1:29" x14ac:dyDescent="0.25">
      <c r="A3979" t="s">
        <v>0</v>
      </c>
      <c r="B3979" s="1">
        <v>44635</v>
      </c>
      <c r="C3979" s="3">
        <v>0.57591214120370371</v>
      </c>
      <c r="D3979" t="s">
        <v>192</v>
      </c>
      <c r="E3979" t="s">
        <v>83</v>
      </c>
      <c r="F3979">
        <v>33.599997999999999</v>
      </c>
      <c r="G3979">
        <v>56.604882000000003</v>
      </c>
      <c r="H3979">
        <v>29.9</v>
      </c>
      <c r="I3979">
        <v>5</v>
      </c>
      <c r="J3979">
        <v>175.166044</v>
      </c>
      <c r="K3979">
        <v>16994.809272999999</v>
      </c>
      <c r="M3979">
        <v>29.9</v>
      </c>
      <c r="N3979">
        <v>178</v>
      </c>
      <c r="O3979">
        <v>361.38509299999998</v>
      </c>
      <c r="P3979">
        <v>1699.4137720000001</v>
      </c>
      <c r="Z3979">
        <v>1233.209961</v>
      </c>
      <c r="AA3979">
        <v>12.2</v>
      </c>
      <c r="AB3979">
        <v>38.785998999999997</v>
      </c>
      <c r="AC3979">
        <v>12.2</v>
      </c>
    </row>
    <row r="3980" spans="1:29" x14ac:dyDescent="0.25">
      <c r="A3980" t="s">
        <v>0</v>
      </c>
      <c r="B3980" s="1">
        <v>44635</v>
      </c>
      <c r="C3980" s="3">
        <v>0.57591325231481483</v>
      </c>
      <c r="D3980" t="s">
        <v>192</v>
      </c>
      <c r="E3980" t="s">
        <v>84</v>
      </c>
    </row>
    <row r="3981" spans="1:29" x14ac:dyDescent="0.25">
      <c r="A3981" t="s">
        <v>0</v>
      </c>
      <c r="B3981" s="1">
        <v>44635</v>
      </c>
      <c r="C3981" s="3">
        <v>0.57592952546296294</v>
      </c>
      <c r="D3981" t="s">
        <v>192</v>
      </c>
      <c r="E3981" t="s">
        <v>85</v>
      </c>
    </row>
    <row r="3982" spans="1:29" x14ac:dyDescent="0.25">
      <c r="A3982" t="s">
        <v>0</v>
      </c>
      <c r="B3982" s="1">
        <v>44635</v>
      </c>
      <c r="C3982" s="3">
        <v>0.5759295717592593</v>
      </c>
      <c r="D3982" t="s">
        <v>192</v>
      </c>
      <c r="E3982" t="s">
        <v>86</v>
      </c>
    </row>
    <row r="3983" spans="1:29" x14ac:dyDescent="0.25">
      <c r="A3983" t="s">
        <v>0</v>
      </c>
      <c r="B3983" s="1">
        <v>44635</v>
      </c>
      <c r="C3983" s="3">
        <v>0.57593004629629629</v>
      </c>
      <c r="D3983" t="s">
        <v>192</v>
      </c>
      <c r="E3983" t="s">
        <v>58</v>
      </c>
    </row>
    <row r="3984" spans="1:29" x14ac:dyDescent="0.25">
      <c r="A3984" t="s">
        <v>0</v>
      </c>
      <c r="B3984" s="1">
        <v>44635</v>
      </c>
      <c r="C3984" s="3">
        <v>0.57594163194444448</v>
      </c>
      <c r="D3984" t="s">
        <v>192</v>
      </c>
      <c r="E3984" t="s">
        <v>58</v>
      </c>
    </row>
    <row r="3985" spans="1:29" x14ac:dyDescent="0.25">
      <c r="A3985" t="s">
        <v>0</v>
      </c>
      <c r="B3985" s="1">
        <v>44635</v>
      </c>
      <c r="C3985" s="3">
        <v>0.57595320601851852</v>
      </c>
      <c r="D3985" t="s">
        <v>192</v>
      </c>
      <c r="E3985" t="s">
        <v>58</v>
      </c>
    </row>
    <row r="3986" spans="1:29" x14ac:dyDescent="0.25">
      <c r="A3986" t="s">
        <v>0</v>
      </c>
      <c r="B3986" s="1">
        <v>44635</v>
      </c>
      <c r="C3986" s="3">
        <v>0.5759647916666667</v>
      </c>
      <c r="D3986" t="s">
        <v>192</v>
      </c>
      <c r="E3986" t="s">
        <v>58</v>
      </c>
    </row>
    <row r="3987" spans="1:29" x14ac:dyDescent="0.25">
      <c r="A3987" t="s">
        <v>0</v>
      </c>
      <c r="B3987" s="1">
        <v>44635</v>
      </c>
      <c r="C3987" s="3">
        <v>0.57597636574074074</v>
      </c>
      <c r="D3987" t="s">
        <v>192</v>
      </c>
      <c r="E3987" t="s">
        <v>58</v>
      </c>
    </row>
    <row r="3988" spans="1:29" x14ac:dyDescent="0.25">
      <c r="A3988" t="s">
        <v>0</v>
      </c>
      <c r="B3988" s="1">
        <v>44635</v>
      </c>
      <c r="C3988" s="3">
        <v>0.57598793981481478</v>
      </c>
      <c r="D3988" t="s">
        <v>192</v>
      </c>
      <c r="E3988" t="s">
        <v>58</v>
      </c>
    </row>
    <row r="3989" spans="1:29" x14ac:dyDescent="0.25">
      <c r="A3989" t="s">
        <v>0</v>
      </c>
      <c r="B3989" s="1">
        <v>44635</v>
      </c>
      <c r="C3989" s="3">
        <v>0.57599951388888893</v>
      </c>
      <c r="D3989" t="s">
        <v>192</v>
      </c>
      <c r="E3989" t="s">
        <v>58</v>
      </c>
    </row>
    <row r="3990" spans="1:29" x14ac:dyDescent="0.25">
      <c r="A3990" t="s">
        <v>0</v>
      </c>
      <c r="B3990" s="1">
        <v>44635</v>
      </c>
      <c r="C3990" s="3">
        <v>0.57601108796296296</v>
      </c>
      <c r="D3990" t="s">
        <v>192</v>
      </c>
      <c r="E3990" t="s">
        <v>58</v>
      </c>
    </row>
    <row r="3991" spans="1:29" x14ac:dyDescent="0.25">
      <c r="A3991" t="s">
        <v>0</v>
      </c>
      <c r="B3991" s="1">
        <v>44635</v>
      </c>
      <c r="C3991" s="3">
        <v>0.57602267361111115</v>
      </c>
      <c r="D3991" t="s">
        <v>192</v>
      </c>
      <c r="E3991" t="s">
        <v>58</v>
      </c>
    </row>
    <row r="3992" spans="1:29" x14ac:dyDescent="0.25">
      <c r="A3992" t="s">
        <v>0</v>
      </c>
      <c r="B3992" s="1">
        <v>44635</v>
      </c>
      <c r="C3992" s="3">
        <v>0.57603425925925922</v>
      </c>
      <c r="D3992" t="s">
        <v>192</v>
      </c>
      <c r="E3992" t="s">
        <v>58</v>
      </c>
    </row>
    <row r="3993" spans="1:29" x14ac:dyDescent="0.25">
      <c r="A3993" t="s">
        <v>0</v>
      </c>
      <c r="B3993" s="1">
        <v>44635</v>
      </c>
      <c r="C3993" s="3">
        <v>0.57603435185185192</v>
      </c>
      <c r="D3993" t="s">
        <v>192</v>
      </c>
      <c r="E3993" t="s">
        <v>83</v>
      </c>
      <c r="F3993">
        <v>33.599997999999999</v>
      </c>
      <c r="G3993">
        <v>56.617704000000003</v>
      </c>
      <c r="H3993">
        <v>29.9</v>
      </c>
      <c r="I3993">
        <v>10</v>
      </c>
      <c r="J3993">
        <v>175.25129999999999</v>
      </c>
      <c r="K3993">
        <v>17081.305737999999</v>
      </c>
      <c r="M3993">
        <v>29.9</v>
      </c>
      <c r="N3993">
        <v>176</v>
      </c>
      <c r="O3993">
        <v>363.249843</v>
      </c>
      <c r="P3993">
        <v>1708.076849</v>
      </c>
      <c r="Z3993">
        <v>1233.23999</v>
      </c>
      <c r="AA3993">
        <v>12.18</v>
      </c>
      <c r="AB3993">
        <v>39.207000999999998</v>
      </c>
      <c r="AC3993">
        <v>12.18</v>
      </c>
    </row>
    <row r="3994" spans="1:29" x14ac:dyDescent="0.25">
      <c r="A3994" t="s">
        <v>0</v>
      </c>
      <c r="B3994" s="1">
        <v>44635</v>
      </c>
      <c r="C3994" s="3">
        <v>0.57603540509259255</v>
      </c>
      <c r="D3994" t="s">
        <v>192</v>
      </c>
      <c r="E3994" t="s">
        <v>84</v>
      </c>
    </row>
    <row r="3995" spans="1:29" x14ac:dyDescent="0.25">
      <c r="A3995" t="s">
        <v>0</v>
      </c>
      <c r="B3995" s="1">
        <v>44635</v>
      </c>
      <c r="C3995" s="3">
        <v>0.5760516898148148</v>
      </c>
      <c r="D3995" t="s">
        <v>192</v>
      </c>
      <c r="E3995" t="s">
        <v>85</v>
      </c>
    </row>
    <row r="3996" spans="1:29" x14ac:dyDescent="0.25">
      <c r="A3996" t="s">
        <v>0</v>
      </c>
      <c r="B3996" s="1">
        <v>44635</v>
      </c>
      <c r="C3996" s="3">
        <v>0.57605172453703701</v>
      </c>
      <c r="D3996" t="s">
        <v>192</v>
      </c>
      <c r="E3996" t="s">
        <v>86</v>
      </c>
    </row>
    <row r="3997" spans="1:29" x14ac:dyDescent="0.25">
      <c r="A3997" t="s">
        <v>0</v>
      </c>
      <c r="B3997" s="1">
        <v>44635</v>
      </c>
      <c r="C3997" s="3">
        <v>0.57605219907407401</v>
      </c>
      <c r="D3997" t="s">
        <v>192</v>
      </c>
      <c r="E3997" t="s">
        <v>58</v>
      </c>
    </row>
    <row r="3998" spans="1:29" x14ac:dyDescent="0.25">
      <c r="A3998" t="s">
        <v>0</v>
      </c>
      <c r="B3998" s="1">
        <v>44635</v>
      </c>
      <c r="C3998" s="3">
        <v>0.57606378472222219</v>
      </c>
      <c r="D3998" t="s">
        <v>192</v>
      </c>
      <c r="E3998" t="s">
        <v>58</v>
      </c>
    </row>
    <row r="3999" spans="1:29" x14ac:dyDescent="0.25">
      <c r="A3999" t="s">
        <v>0</v>
      </c>
      <c r="B3999" s="1">
        <v>44635</v>
      </c>
      <c r="C3999" s="3">
        <v>0.57607535879629623</v>
      </c>
      <c r="D3999" t="s">
        <v>192</v>
      </c>
      <c r="E3999" t="s">
        <v>58</v>
      </c>
    </row>
    <row r="4000" spans="1:29" x14ac:dyDescent="0.25">
      <c r="A4000" t="s">
        <v>0</v>
      </c>
      <c r="B4000" s="1">
        <v>44635</v>
      </c>
      <c r="C4000" s="3">
        <v>0.57608693287037038</v>
      </c>
      <c r="D4000" t="s">
        <v>192</v>
      </c>
      <c r="E4000" t="s">
        <v>58</v>
      </c>
    </row>
    <row r="4001" spans="1:29" x14ac:dyDescent="0.25">
      <c r="A4001" t="s">
        <v>0</v>
      </c>
      <c r="B4001" s="1">
        <v>44635</v>
      </c>
      <c r="C4001" s="3">
        <v>0.57609851851851845</v>
      </c>
      <c r="D4001" t="s">
        <v>192</v>
      </c>
      <c r="E4001" t="s">
        <v>58</v>
      </c>
    </row>
    <row r="4002" spans="1:29" x14ac:dyDescent="0.25">
      <c r="A4002" t="s">
        <v>0</v>
      </c>
      <c r="B4002" s="1">
        <v>44635</v>
      </c>
      <c r="C4002" s="3">
        <v>0.5761100925925926</v>
      </c>
      <c r="D4002" t="s">
        <v>192</v>
      </c>
      <c r="E4002" t="s">
        <v>58</v>
      </c>
    </row>
    <row r="4003" spans="1:29" x14ac:dyDescent="0.25">
      <c r="A4003" t="s">
        <v>0</v>
      </c>
      <c r="B4003" s="1">
        <v>44635</v>
      </c>
      <c r="C4003" s="3">
        <v>0.57612166666666664</v>
      </c>
      <c r="D4003" t="s">
        <v>192</v>
      </c>
      <c r="E4003" t="s">
        <v>58</v>
      </c>
    </row>
    <row r="4004" spans="1:29" x14ac:dyDescent="0.25">
      <c r="A4004" t="s">
        <v>0</v>
      </c>
      <c r="B4004" s="1">
        <v>44635</v>
      </c>
      <c r="C4004" s="3">
        <v>0.57613325231481483</v>
      </c>
      <c r="D4004" t="s">
        <v>192</v>
      </c>
      <c r="E4004" t="s">
        <v>58</v>
      </c>
    </row>
    <row r="4005" spans="1:29" x14ac:dyDescent="0.25">
      <c r="A4005" t="s">
        <v>0</v>
      </c>
      <c r="B4005" s="1">
        <v>44635</v>
      </c>
      <c r="C4005" s="3">
        <v>0.5761448379629629</v>
      </c>
      <c r="D4005" t="s">
        <v>192</v>
      </c>
      <c r="E4005" t="s">
        <v>58</v>
      </c>
    </row>
    <row r="4006" spans="1:29" x14ac:dyDescent="0.25">
      <c r="A4006" t="s">
        <v>0</v>
      </c>
      <c r="B4006" s="1">
        <v>44635</v>
      </c>
      <c r="C4006" s="3">
        <v>0.57615641203703705</v>
      </c>
      <c r="D4006" t="s">
        <v>192</v>
      </c>
      <c r="E4006" t="s">
        <v>58</v>
      </c>
    </row>
    <row r="4007" spans="1:29" x14ac:dyDescent="0.25">
      <c r="A4007" t="s">
        <v>0</v>
      </c>
      <c r="B4007" s="1">
        <v>44635</v>
      </c>
      <c r="C4007" s="3">
        <v>0.57615651620370367</v>
      </c>
      <c r="D4007" t="s">
        <v>192</v>
      </c>
      <c r="E4007" t="s">
        <v>83</v>
      </c>
      <c r="F4007">
        <v>33.599997999999999</v>
      </c>
      <c r="G4007">
        <v>56.605359</v>
      </c>
      <c r="H4007">
        <v>29.9</v>
      </c>
      <c r="I4007">
        <v>5</v>
      </c>
      <c r="J4007">
        <v>175.31950499999999</v>
      </c>
      <c r="K4007">
        <v>17167.936514000001</v>
      </c>
      <c r="M4007">
        <v>29.9</v>
      </c>
      <c r="N4007">
        <v>177.5</v>
      </c>
      <c r="O4007">
        <v>365.118134</v>
      </c>
      <c r="P4007">
        <v>1716.726496</v>
      </c>
      <c r="Z4007">
        <v>1233.1099850000001</v>
      </c>
      <c r="AA4007">
        <v>12.19</v>
      </c>
      <c r="AB4007">
        <v>39.403998999999999</v>
      </c>
      <c r="AC4007">
        <v>12.19</v>
      </c>
    </row>
    <row r="4008" spans="1:29" x14ac:dyDescent="0.25">
      <c r="A4008" t="s">
        <v>0</v>
      </c>
      <c r="B4008" s="1">
        <v>44635</v>
      </c>
      <c r="C4008" s="3">
        <v>0.57615756944444441</v>
      </c>
      <c r="D4008" t="s">
        <v>192</v>
      </c>
      <c r="E4008" t="s">
        <v>84</v>
      </c>
    </row>
    <row r="4009" spans="1:29" x14ac:dyDescent="0.25">
      <c r="A4009" t="s">
        <v>0</v>
      </c>
      <c r="B4009" s="1">
        <v>44635</v>
      </c>
      <c r="C4009" s="3">
        <v>0.57617384259259252</v>
      </c>
      <c r="D4009" t="s">
        <v>192</v>
      </c>
      <c r="E4009" t="s">
        <v>85</v>
      </c>
    </row>
    <row r="4010" spans="1:29" x14ac:dyDescent="0.25">
      <c r="A4010" t="s">
        <v>0</v>
      </c>
      <c r="B4010" s="1">
        <v>44635</v>
      </c>
      <c r="C4010" s="3">
        <v>0.57617388888888887</v>
      </c>
      <c r="D4010" t="s">
        <v>192</v>
      </c>
      <c r="E4010" t="s">
        <v>86</v>
      </c>
    </row>
    <row r="4011" spans="1:29" x14ac:dyDescent="0.25">
      <c r="A4011" t="s">
        <v>0</v>
      </c>
      <c r="B4011" s="1">
        <v>44635</v>
      </c>
      <c r="C4011" s="3">
        <v>0.57617436342592587</v>
      </c>
      <c r="D4011" t="s">
        <v>192</v>
      </c>
      <c r="E4011" t="s">
        <v>58</v>
      </c>
    </row>
    <row r="4012" spans="1:29" x14ac:dyDescent="0.25">
      <c r="A4012" t="s">
        <v>0</v>
      </c>
      <c r="B4012" s="1">
        <v>44635</v>
      </c>
      <c r="C4012" s="3">
        <v>0.57618593750000002</v>
      </c>
      <c r="D4012" t="s">
        <v>192</v>
      </c>
      <c r="E4012" t="s">
        <v>58</v>
      </c>
    </row>
    <row r="4013" spans="1:29" x14ac:dyDescent="0.25">
      <c r="A4013" t="s">
        <v>0</v>
      </c>
      <c r="B4013" s="1">
        <v>44635</v>
      </c>
      <c r="C4013" s="3">
        <v>0.57619752314814809</v>
      </c>
      <c r="D4013" t="s">
        <v>192</v>
      </c>
      <c r="E4013" t="s">
        <v>58</v>
      </c>
    </row>
    <row r="4014" spans="1:29" x14ac:dyDescent="0.25">
      <c r="A4014" t="s">
        <v>0</v>
      </c>
      <c r="B4014" s="1">
        <v>44635</v>
      </c>
      <c r="C4014" s="3">
        <v>0.57620909722222224</v>
      </c>
      <c r="D4014" t="s">
        <v>192</v>
      </c>
      <c r="E4014" t="s">
        <v>58</v>
      </c>
    </row>
    <row r="4015" spans="1:29" x14ac:dyDescent="0.25">
      <c r="A4015" t="s">
        <v>0</v>
      </c>
      <c r="B4015" s="1">
        <v>44635</v>
      </c>
      <c r="C4015" s="3">
        <v>0.57622067129629628</v>
      </c>
      <c r="D4015" t="s">
        <v>192</v>
      </c>
      <c r="E4015" t="s">
        <v>58</v>
      </c>
    </row>
    <row r="4016" spans="1:29" x14ac:dyDescent="0.25">
      <c r="A4016" t="s">
        <v>0</v>
      </c>
      <c r="B4016" s="1">
        <v>44635</v>
      </c>
      <c r="C4016" s="3">
        <v>0.57623225694444447</v>
      </c>
      <c r="D4016" t="s">
        <v>192</v>
      </c>
      <c r="E4016" t="s">
        <v>58</v>
      </c>
    </row>
    <row r="4017" spans="1:29" x14ac:dyDescent="0.25">
      <c r="A4017" t="s">
        <v>0</v>
      </c>
      <c r="B4017" s="1">
        <v>44635</v>
      </c>
      <c r="C4017" s="3">
        <v>0.57624384259259254</v>
      </c>
      <c r="D4017" t="s">
        <v>192</v>
      </c>
      <c r="E4017" t="s">
        <v>58</v>
      </c>
    </row>
    <row r="4018" spans="1:29" x14ac:dyDescent="0.25">
      <c r="A4018" t="s">
        <v>0</v>
      </c>
      <c r="B4018" s="1">
        <v>44635</v>
      </c>
      <c r="C4018" s="3">
        <v>0.57625541666666669</v>
      </c>
      <c r="D4018" t="s">
        <v>192</v>
      </c>
      <c r="E4018" t="s">
        <v>58</v>
      </c>
    </row>
    <row r="4019" spans="1:29" x14ac:dyDescent="0.25">
      <c r="A4019" t="s">
        <v>0</v>
      </c>
      <c r="B4019" s="1">
        <v>44635</v>
      </c>
      <c r="C4019" s="3">
        <v>0.57626699074074073</v>
      </c>
      <c r="D4019" t="s">
        <v>192</v>
      </c>
      <c r="E4019" t="s">
        <v>58</v>
      </c>
    </row>
    <row r="4020" spans="1:29" x14ac:dyDescent="0.25">
      <c r="A4020" t="s">
        <v>0</v>
      </c>
      <c r="B4020" s="1">
        <v>44635</v>
      </c>
      <c r="C4020" s="3">
        <v>0.57627857638888891</v>
      </c>
      <c r="D4020" t="s">
        <v>192</v>
      </c>
      <c r="E4020" t="s">
        <v>58</v>
      </c>
    </row>
    <row r="4021" spans="1:29" x14ac:dyDescent="0.25">
      <c r="A4021" t="s">
        <v>0</v>
      </c>
      <c r="B4021" s="1">
        <v>44635</v>
      </c>
      <c r="C4021" s="3">
        <v>0.5762786689814815</v>
      </c>
      <c r="D4021" t="s">
        <v>192</v>
      </c>
      <c r="E4021" t="s">
        <v>83</v>
      </c>
      <c r="F4021">
        <v>33.599997999999999</v>
      </c>
      <c r="G4021">
        <v>56.601602</v>
      </c>
      <c r="H4021">
        <v>29.9</v>
      </c>
      <c r="I4021">
        <v>5</v>
      </c>
      <c r="J4021">
        <v>175.385087</v>
      </c>
      <c r="K4021">
        <v>17254.432979000001</v>
      </c>
      <c r="M4021">
        <v>29.9</v>
      </c>
      <c r="N4021">
        <v>177</v>
      </c>
      <c r="O4021">
        <v>366.98327699999999</v>
      </c>
      <c r="P4021">
        <v>1725.3895729999999</v>
      </c>
      <c r="Z4021">
        <v>1233.23999</v>
      </c>
      <c r="AA4021">
        <v>12.19</v>
      </c>
      <c r="AB4021">
        <v>39.117001000000002</v>
      </c>
      <c r="AC4021">
        <v>12.19</v>
      </c>
    </row>
    <row r="4022" spans="1:29" x14ac:dyDescent="0.25">
      <c r="A4022" t="s">
        <v>0</v>
      </c>
      <c r="B4022" s="1">
        <v>44635</v>
      </c>
      <c r="C4022" s="3">
        <v>0.57627973379629627</v>
      </c>
      <c r="D4022" t="s">
        <v>192</v>
      </c>
      <c r="E4022" t="s">
        <v>84</v>
      </c>
    </row>
    <row r="4023" spans="1:29" x14ac:dyDescent="0.25">
      <c r="A4023" t="s">
        <v>0</v>
      </c>
      <c r="B4023" s="1">
        <v>44635</v>
      </c>
      <c r="C4023" s="3">
        <v>0.57629600694444438</v>
      </c>
      <c r="D4023" t="s">
        <v>192</v>
      </c>
      <c r="E4023" t="s">
        <v>85</v>
      </c>
    </row>
    <row r="4024" spans="1:29" x14ac:dyDescent="0.25">
      <c r="A4024" t="s">
        <v>0</v>
      </c>
      <c r="B4024" s="1">
        <v>44635</v>
      </c>
      <c r="C4024" s="3">
        <v>0.57629605324074074</v>
      </c>
      <c r="D4024" t="s">
        <v>192</v>
      </c>
      <c r="E4024" t="s">
        <v>86</v>
      </c>
    </row>
    <row r="4025" spans="1:29" x14ac:dyDescent="0.25">
      <c r="A4025" t="s">
        <v>0</v>
      </c>
      <c r="B4025" s="1">
        <v>44635</v>
      </c>
      <c r="C4025" s="3">
        <v>0.57629652777777773</v>
      </c>
      <c r="D4025" t="s">
        <v>192</v>
      </c>
      <c r="E4025" t="s">
        <v>58</v>
      </c>
    </row>
    <row r="4026" spans="1:29" x14ac:dyDescent="0.25">
      <c r="A4026" t="s">
        <v>0</v>
      </c>
      <c r="B4026" s="1">
        <v>44635</v>
      </c>
      <c r="C4026" s="3">
        <v>0.57630810185185188</v>
      </c>
      <c r="D4026" t="s">
        <v>192</v>
      </c>
      <c r="E4026" t="s">
        <v>58</v>
      </c>
    </row>
    <row r="4027" spans="1:29" x14ac:dyDescent="0.25">
      <c r="A4027" t="s">
        <v>0</v>
      </c>
      <c r="B4027" s="1">
        <v>44635</v>
      </c>
      <c r="C4027" s="3">
        <v>0.57631968749999996</v>
      </c>
      <c r="D4027" t="s">
        <v>192</v>
      </c>
      <c r="E4027" t="s">
        <v>58</v>
      </c>
    </row>
    <row r="4028" spans="1:29" x14ac:dyDescent="0.25">
      <c r="A4028" t="s">
        <v>0</v>
      </c>
      <c r="B4028" s="1">
        <v>44635</v>
      </c>
      <c r="C4028" s="3">
        <v>0.57633126157407411</v>
      </c>
      <c r="D4028" t="s">
        <v>192</v>
      </c>
      <c r="E4028" t="s">
        <v>58</v>
      </c>
    </row>
    <row r="4029" spans="1:29" x14ac:dyDescent="0.25">
      <c r="A4029" t="s">
        <v>0</v>
      </c>
      <c r="B4029" s="1">
        <v>44635</v>
      </c>
      <c r="C4029" s="3">
        <v>0.57634283564814814</v>
      </c>
      <c r="D4029" t="s">
        <v>192</v>
      </c>
      <c r="E4029" t="s">
        <v>58</v>
      </c>
    </row>
    <row r="4030" spans="1:29" x14ac:dyDescent="0.25">
      <c r="A4030" t="s">
        <v>0</v>
      </c>
      <c r="B4030" s="1">
        <v>44635</v>
      </c>
      <c r="C4030" s="3">
        <v>0.57635440972222229</v>
      </c>
      <c r="D4030" t="s">
        <v>192</v>
      </c>
      <c r="E4030" t="s">
        <v>58</v>
      </c>
    </row>
    <row r="4031" spans="1:29" x14ac:dyDescent="0.25">
      <c r="A4031" t="s">
        <v>0</v>
      </c>
      <c r="B4031" s="1">
        <v>44635</v>
      </c>
      <c r="C4031" s="3">
        <v>0.57636599537037037</v>
      </c>
      <c r="D4031" t="s">
        <v>192</v>
      </c>
      <c r="E4031" t="s">
        <v>58</v>
      </c>
    </row>
    <row r="4032" spans="1:29" x14ac:dyDescent="0.25">
      <c r="A4032" t="s">
        <v>0</v>
      </c>
      <c r="B4032" s="1">
        <v>44635</v>
      </c>
      <c r="C4032" s="3">
        <v>0.57637756944444452</v>
      </c>
      <c r="D4032" t="s">
        <v>192</v>
      </c>
      <c r="E4032" t="s">
        <v>58</v>
      </c>
    </row>
    <row r="4033" spans="1:29" x14ac:dyDescent="0.25">
      <c r="A4033" t="s">
        <v>0</v>
      </c>
      <c r="B4033" s="1">
        <v>44635</v>
      </c>
      <c r="C4033" s="3">
        <v>0.57638914351851855</v>
      </c>
      <c r="D4033" t="s">
        <v>192</v>
      </c>
      <c r="E4033" t="s">
        <v>58</v>
      </c>
    </row>
    <row r="4034" spans="1:29" x14ac:dyDescent="0.25">
      <c r="A4034" t="s">
        <v>0</v>
      </c>
      <c r="B4034" s="1">
        <v>44635</v>
      </c>
      <c r="C4034" s="3">
        <v>0.57640071759259259</v>
      </c>
      <c r="D4034" t="s">
        <v>192</v>
      </c>
      <c r="E4034" t="s">
        <v>58</v>
      </c>
    </row>
    <row r="4035" spans="1:29" x14ac:dyDescent="0.25">
      <c r="A4035" t="s">
        <v>0</v>
      </c>
      <c r="B4035" s="1">
        <v>44635</v>
      </c>
      <c r="C4035" s="3">
        <v>0.57640082175925922</v>
      </c>
      <c r="D4035" t="s">
        <v>192</v>
      </c>
      <c r="E4035" t="s">
        <v>83</v>
      </c>
      <c r="F4035">
        <v>33.599997999999999</v>
      </c>
      <c r="G4035">
        <v>56.602403000000002</v>
      </c>
      <c r="H4035">
        <v>29.9</v>
      </c>
      <c r="I4035">
        <v>10</v>
      </c>
      <c r="J4035">
        <v>175.45197999999999</v>
      </c>
      <c r="K4035">
        <v>17341.063754999999</v>
      </c>
      <c r="M4035">
        <v>29.9</v>
      </c>
      <c r="N4035">
        <v>201.5</v>
      </c>
      <c r="O4035">
        <v>368.88986699999998</v>
      </c>
      <c r="P4035">
        <v>1734.0392199999999</v>
      </c>
      <c r="Z4035">
        <v>1233.209961</v>
      </c>
      <c r="AA4035">
        <v>12.19</v>
      </c>
      <c r="AB4035">
        <v>39.370998</v>
      </c>
      <c r="AC4035">
        <v>12.19</v>
      </c>
    </row>
    <row r="4036" spans="1:29" x14ac:dyDescent="0.25">
      <c r="A4036" t="s">
        <v>0</v>
      </c>
      <c r="B4036" s="1">
        <v>44635</v>
      </c>
      <c r="C4036" s="3">
        <v>0.57640187500000006</v>
      </c>
      <c r="D4036" t="s">
        <v>192</v>
      </c>
      <c r="E4036" t="s">
        <v>84</v>
      </c>
    </row>
    <row r="4037" spans="1:29" x14ac:dyDescent="0.25">
      <c r="A4037" t="s">
        <v>0</v>
      </c>
      <c r="B4037" s="1">
        <v>44635</v>
      </c>
      <c r="C4037" s="3">
        <v>0.57641814814814818</v>
      </c>
      <c r="D4037" t="s">
        <v>192</v>
      </c>
      <c r="E4037" t="s">
        <v>85</v>
      </c>
    </row>
    <row r="4038" spans="1:29" x14ac:dyDescent="0.25">
      <c r="A4038" t="s">
        <v>0</v>
      </c>
      <c r="B4038" s="1">
        <v>44635</v>
      </c>
      <c r="C4038" s="3">
        <v>0.57641819444444442</v>
      </c>
      <c r="D4038" t="s">
        <v>192</v>
      </c>
      <c r="E4038" t="s">
        <v>86</v>
      </c>
    </row>
    <row r="4039" spans="1:29" x14ac:dyDescent="0.25">
      <c r="A4039" t="s">
        <v>0</v>
      </c>
      <c r="B4039" s="1">
        <v>44635</v>
      </c>
      <c r="C4039" s="3">
        <v>0.57641866898148153</v>
      </c>
      <c r="D4039" t="s">
        <v>192</v>
      </c>
      <c r="E4039" t="s">
        <v>58</v>
      </c>
    </row>
    <row r="4040" spans="1:29" x14ac:dyDescent="0.25">
      <c r="A4040" t="s">
        <v>0</v>
      </c>
      <c r="B4040" s="1">
        <v>44635</v>
      </c>
      <c r="C4040" s="3">
        <v>0.5764302546296296</v>
      </c>
      <c r="D4040" t="s">
        <v>192</v>
      </c>
      <c r="E4040" t="s">
        <v>58</v>
      </c>
    </row>
    <row r="4041" spans="1:29" x14ac:dyDescent="0.25">
      <c r="A4041" t="s">
        <v>0</v>
      </c>
      <c r="B4041" s="1">
        <v>44635</v>
      </c>
      <c r="C4041" s="3">
        <v>0.57644182870370375</v>
      </c>
      <c r="D4041" t="s">
        <v>192</v>
      </c>
      <c r="E4041" t="s">
        <v>58</v>
      </c>
    </row>
    <row r="4042" spans="1:29" x14ac:dyDescent="0.25">
      <c r="A4042" t="s">
        <v>0</v>
      </c>
      <c r="B4042" s="1">
        <v>44635</v>
      </c>
      <c r="C4042" s="3">
        <v>0.57645340277777779</v>
      </c>
      <c r="D4042" t="s">
        <v>192</v>
      </c>
      <c r="E4042" t="s">
        <v>58</v>
      </c>
    </row>
    <row r="4043" spans="1:29" x14ac:dyDescent="0.25">
      <c r="A4043" t="s">
        <v>0</v>
      </c>
      <c r="B4043" s="1">
        <v>44635</v>
      </c>
      <c r="C4043" s="3">
        <v>0.57646497685185183</v>
      </c>
      <c r="D4043" t="s">
        <v>192</v>
      </c>
      <c r="E4043" t="s">
        <v>58</v>
      </c>
    </row>
    <row r="4044" spans="1:29" x14ac:dyDescent="0.25">
      <c r="A4044" t="s">
        <v>0</v>
      </c>
      <c r="B4044" s="1">
        <v>44635</v>
      </c>
      <c r="C4044" s="3">
        <v>0.57647656250000001</v>
      </c>
      <c r="D4044" t="s">
        <v>192</v>
      </c>
      <c r="E4044" t="s">
        <v>58</v>
      </c>
    </row>
    <row r="4045" spans="1:29" x14ac:dyDescent="0.25">
      <c r="A4045" t="s">
        <v>0</v>
      </c>
      <c r="B4045" s="1">
        <v>44635</v>
      </c>
      <c r="C4045" s="3">
        <v>0.57648813657407405</v>
      </c>
      <c r="D4045" t="s">
        <v>192</v>
      </c>
      <c r="E4045" t="s">
        <v>58</v>
      </c>
    </row>
    <row r="4046" spans="1:29" x14ac:dyDescent="0.25">
      <c r="A4046" t="s">
        <v>0</v>
      </c>
      <c r="B4046" s="1">
        <v>44635</v>
      </c>
      <c r="C4046" s="3">
        <v>0.57649972222222223</v>
      </c>
      <c r="D4046" t="s">
        <v>192</v>
      </c>
      <c r="E4046" t="s">
        <v>58</v>
      </c>
    </row>
    <row r="4047" spans="1:29" x14ac:dyDescent="0.25">
      <c r="A4047" t="s">
        <v>0</v>
      </c>
      <c r="B4047" s="1">
        <v>44635</v>
      </c>
      <c r="C4047" s="3">
        <v>0.57651130787037042</v>
      </c>
      <c r="D4047" t="s">
        <v>192</v>
      </c>
      <c r="E4047" t="s">
        <v>58</v>
      </c>
    </row>
    <row r="4048" spans="1:29" x14ac:dyDescent="0.25">
      <c r="A4048" t="s">
        <v>0</v>
      </c>
      <c r="B4048" s="1">
        <v>44635</v>
      </c>
      <c r="C4048" s="3">
        <v>0.57652288194444445</v>
      </c>
      <c r="D4048" t="s">
        <v>192</v>
      </c>
      <c r="E4048" t="s">
        <v>58</v>
      </c>
    </row>
    <row r="4049" spans="1:29" x14ac:dyDescent="0.25">
      <c r="A4049" t="s">
        <v>0</v>
      </c>
      <c r="B4049" s="1">
        <v>44635</v>
      </c>
      <c r="C4049" s="3">
        <v>0.57652297453703705</v>
      </c>
      <c r="D4049" t="s">
        <v>192</v>
      </c>
      <c r="E4049" t="s">
        <v>83</v>
      </c>
      <c r="F4049">
        <v>33.599997999999999</v>
      </c>
      <c r="G4049">
        <v>56.610038000000003</v>
      </c>
      <c r="H4049">
        <v>29.9</v>
      </c>
      <c r="I4049">
        <v>10</v>
      </c>
      <c r="J4049">
        <v>175.54379399999999</v>
      </c>
      <c r="K4049">
        <v>17427.560218999999</v>
      </c>
      <c r="M4049">
        <v>29.9</v>
      </c>
      <c r="N4049">
        <v>176</v>
      </c>
      <c r="O4049">
        <v>370.81757499999998</v>
      </c>
      <c r="P4049">
        <v>1742.688866</v>
      </c>
      <c r="Z4049">
        <v>1233.1899410000001</v>
      </c>
      <c r="AA4049">
        <v>12.19</v>
      </c>
      <c r="AB4049">
        <v>39.393002000000003</v>
      </c>
      <c r="AC4049">
        <v>12.19</v>
      </c>
    </row>
    <row r="4050" spans="1:29" x14ac:dyDescent="0.25">
      <c r="A4050" t="s">
        <v>0</v>
      </c>
      <c r="B4050" s="1">
        <v>44635</v>
      </c>
      <c r="C4050" s="3">
        <v>0.57652403935185192</v>
      </c>
      <c r="D4050" t="s">
        <v>192</v>
      </c>
      <c r="E4050" t="s">
        <v>84</v>
      </c>
    </row>
    <row r="4051" spans="1:29" x14ac:dyDescent="0.25">
      <c r="A4051" t="s">
        <v>0</v>
      </c>
      <c r="B4051" s="1">
        <v>44635</v>
      </c>
      <c r="C4051" s="3">
        <v>0.57654031250000004</v>
      </c>
      <c r="D4051" t="s">
        <v>192</v>
      </c>
      <c r="E4051" t="s">
        <v>85</v>
      </c>
    </row>
    <row r="4052" spans="1:29" x14ac:dyDescent="0.25">
      <c r="A4052" t="s">
        <v>0</v>
      </c>
      <c r="B4052" s="1">
        <v>44635</v>
      </c>
      <c r="C4052" s="3">
        <v>0.57654034722222225</v>
      </c>
      <c r="D4052" t="s">
        <v>192</v>
      </c>
      <c r="E4052" t="s">
        <v>86</v>
      </c>
    </row>
    <row r="4053" spans="1:29" x14ac:dyDescent="0.25">
      <c r="A4053" t="s">
        <v>0</v>
      </c>
      <c r="B4053" s="1">
        <v>44635</v>
      </c>
      <c r="C4053" s="3">
        <v>0.57654082175925925</v>
      </c>
      <c r="D4053" t="s">
        <v>192</v>
      </c>
      <c r="E4053" t="s">
        <v>58</v>
      </c>
    </row>
    <row r="4054" spans="1:29" x14ac:dyDescent="0.25">
      <c r="A4054" t="s">
        <v>0</v>
      </c>
      <c r="B4054" s="1">
        <v>44635</v>
      </c>
      <c r="C4054" s="3">
        <v>0.57655240740740743</v>
      </c>
      <c r="D4054" t="s">
        <v>192</v>
      </c>
      <c r="E4054" t="s">
        <v>58</v>
      </c>
    </row>
    <row r="4055" spans="1:29" x14ac:dyDescent="0.25">
      <c r="A4055" t="s">
        <v>0</v>
      </c>
      <c r="B4055" s="1">
        <v>44635</v>
      </c>
      <c r="C4055" s="3">
        <v>0.57656398148148147</v>
      </c>
      <c r="D4055" t="s">
        <v>192</v>
      </c>
      <c r="E4055" t="s">
        <v>58</v>
      </c>
    </row>
    <row r="4056" spans="1:29" x14ac:dyDescent="0.25">
      <c r="A4056" t="s">
        <v>0</v>
      </c>
      <c r="B4056" s="1">
        <v>44635</v>
      </c>
      <c r="C4056" s="3">
        <v>0.57657556712962965</v>
      </c>
      <c r="D4056" t="s">
        <v>192</v>
      </c>
      <c r="E4056" t="s">
        <v>58</v>
      </c>
    </row>
    <row r="4057" spans="1:29" x14ac:dyDescent="0.25">
      <c r="A4057" t="s">
        <v>0</v>
      </c>
      <c r="B4057" s="1">
        <v>44635</v>
      </c>
      <c r="C4057" s="3">
        <v>0.57658714120370369</v>
      </c>
      <c r="D4057" t="s">
        <v>192</v>
      </c>
      <c r="E4057" t="s">
        <v>58</v>
      </c>
    </row>
    <row r="4058" spans="1:29" x14ac:dyDescent="0.25">
      <c r="A4058" t="s">
        <v>0</v>
      </c>
      <c r="B4058" s="1">
        <v>44635</v>
      </c>
      <c r="C4058" s="3">
        <v>0.57659871527777773</v>
      </c>
      <c r="D4058" t="s">
        <v>192</v>
      </c>
      <c r="E4058" t="s">
        <v>58</v>
      </c>
    </row>
    <row r="4059" spans="1:29" x14ac:dyDescent="0.25">
      <c r="A4059" t="s">
        <v>0</v>
      </c>
      <c r="B4059" s="1">
        <v>44635</v>
      </c>
      <c r="C4059" s="3">
        <v>0.57661030092592591</v>
      </c>
      <c r="D4059" t="s">
        <v>192</v>
      </c>
      <c r="E4059" t="s">
        <v>58</v>
      </c>
    </row>
    <row r="4060" spans="1:29" x14ac:dyDescent="0.25">
      <c r="A4060" t="s">
        <v>0</v>
      </c>
      <c r="B4060" s="1">
        <v>44635</v>
      </c>
      <c r="C4060" s="3">
        <v>0.57662188657407409</v>
      </c>
      <c r="D4060" t="s">
        <v>192</v>
      </c>
      <c r="E4060" t="s">
        <v>58</v>
      </c>
    </row>
    <row r="4061" spans="1:29" x14ac:dyDescent="0.25">
      <c r="A4061" t="s">
        <v>0</v>
      </c>
      <c r="B4061" s="1">
        <v>44635</v>
      </c>
      <c r="C4061" s="3">
        <v>0.57663346064814813</v>
      </c>
      <c r="D4061" t="s">
        <v>192</v>
      </c>
      <c r="E4061" t="s">
        <v>58</v>
      </c>
    </row>
    <row r="4062" spans="1:29" x14ac:dyDescent="0.25">
      <c r="A4062" t="s">
        <v>0</v>
      </c>
      <c r="B4062" s="1">
        <v>44635</v>
      </c>
      <c r="C4062" s="3">
        <v>0.57664504629629632</v>
      </c>
      <c r="D4062" t="s">
        <v>192</v>
      </c>
      <c r="E4062" t="s">
        <v>58</v>
      </c>
    </row>
    <row r="4063" spans="1:29" x14ac:dyDescent="0.25">
      <c r="A4063" t="s">
        <v>0</v>
      </c>
      <c r="B4063" s="1">
        <v>44635</v>
      </c>
      <c r="C4063" s="3">
        <v>0.57664513888888891</v>
      </c>
      <c r="D4063" t="s">
        <v>192</v>
      </c>
      <c r="E4063" t="s">
        <v>83</v>
      </c>
      <c r="F4063">
        <v>33.599997999999999</v>
      </c>
      <c r="G4063">
        <v>56.616923999999997</v>
      </c>
      <c r="H4063">
        <v>29.9</v>
      </c>
      <c r="I4063">
        <v>10</v>
      </c>
      <c r="J4063">
        <v>175.62773899999999</v>
      </c>
      <c r="K4063">
        <v>17514.190995000001</v>
      </c>
      <c r="M4063">
        <v>29.9</v>
      </c>
      <c r="N4063">
        <v>176</v>
      </c>
      <c r="O4063">
        <v>372.686128</v>
      </c>
      <c r="P4063">
        <v>1751.351944</v>
      </c>
      <c r="Z4063">
        <v>1233.23999</v>
      </c>
      <c r="AA4063">
        <v>12.19</v>
      </c>
      <c r="AB4063">
        <v>38.796000999999997</v>
      </c>
      <c r="AC4063">
        <v>12.19</v>
      </c>
    </row>
    <row r="4064" spans="1:29" x14ac:dyDescent="0.25">
      <c r="A4064" t="s">
        <v>0</v>
      </c>
      <c r="B4064" s="1">
        <v>44635</v>
      </c>
      <c r="C4064" s="3">
        <v>0.57664619212962964</v>
      </c>
      <c r="D4064" t="s">
        <v>192</v>
      </c>
      <c r="E4064" t="s">
        <v>84</v>
      </c>
    </row>
    <row r="4065" spans="1:29" x14ac:dyDescent="0.25">
      <c r="A4065" t="s">
        <v>0</v>
      </c>
      <c r="B4065" s="1">
        <v>44635</v>
      </c>
      <c r="C4065" s="3">
        <v>0.5766624768518519</v>
      </c>
      <c r="D4065" t="s">
        <v>192</v>
      </c>
      <c r="E4065" t="s">
        <v>85</v>
      </c>
    </row>
    <row r="4066" spans="1:29" x14ac:dyDescent="0.25">
      <c r="A4066" t="s">
        <v>0</v>
      </c>
      <c r="B4066" s="1">
        <v>44635</v>
      </c>
      <c r="C4066" s="3">
        <v>0.57666252314814814</v>
      </c>
      <c r="D4066" t="s">
        <v>192</v>
      </c>
      <c r="E4066" t="s">
        <v>86</v>
      </c>
    </row>
    <row r="4067" spans="1:29" x14ac:dyDescent="0.25">
      <c r="A4067" t="s">
        <v>0</v>
      </c>
      <c r="B4067" s="1">
        <v>44635</v>
      </c>
      <c r="C4067" s="3">
        <v>0.57666299768518525</v>
      </c>
      <c r="D4067" t="s">
        <v>192</v>
      </c>
      <c r="E4067" t="s">
        <v>58</v>
      </c>
    </row>
    <row r="4068" spans="1:29" x14ac:dyDescent="0.25">
      <c r="A4068" t="s">
        <v>0</v>
      </c>
      <c r="B4068" s="1">
        <v>44635</v>
      </c>
      <c r="C4068" s="3">
        <v>0.57667457175925929</v>
      </c>
      <c r="D4068" t="s">
        <v>192</v>
      </c>
      <c r="E4068" t="s">
        <v>58</v>
      </c>
    </row>
    <row r="4069" spans="1:29" x14ac:dyDescent="0.25">
      <c r="A4069" t="s">
        <v>0</v>
      </c>
      <c r="B4069" s="1">
        <v>44635</v>
      </c>
      <c r="C4069" s="3">
        <v>0.57668615740740747</v>
      </c>
      <c r="D4069" t="s">
        <v>192</v>
      </c>
      <c r="E4069" t="s">
        <v>58</v>
      </c>
    </row>
    <row r="4070" spans="1:29" x14ac:dyDescent="0.25">
      <c r="A4070" t="s">
        <v>0</v>
      </c>
      <c r="B4070" s="1">
        <v>44635</v>
      </c>
      <c r="C4070" s="3">
        <v>0.57669773148148151</v>
      </c>
      <c r="D4070" t="s">
        <v>192</v>
      </c>
      <c r="E4070" t="s">
        <v>58</v>
      </c>
    </row>
    <row r="4071" spans="1:29" x14ac:dyDescent="0.25">
      <c r="A4071" t="s">
        <v>0</v>
      </c>
      <c r="B4071" s="1">
        <v>44635</v>
      </c>
      <c r="C4071" s="3">
        <v>0.57670930555555555</v>
      </c>
      <c r="D4071" t="s">
        <v>192</v>
      </c>
      <c r="E4071" t="s">
        <v>58</v>
      </c>
    </row>
    <row r="4072" spans="1:29" x14ac:dyDescent="0.25">
      <c r="A4072" t="s">
        <v>0</v>
      </c>
      <c r="B4072" s="1">
        <v>44635</v>
      </c>
      <c r="C4072" s="3">
        <v>0.57672089120370373</v>
      </c>
      <c r="D4072" t="s">
        <v>192</v>
      </c>
      <c r="E4072" t="s">
        <v>58</v>
      </c>
    </row>
    <row r="4073" spans="1:29" x14ac:dyDescent="0.25">
      <c r="A4073" t="s">
        <v>0</v>
      </c>
      <c r="B4073" s="1">
        <v>44635</v>
      </c>
      <c r="C4073" s="3">
        <v>0.57673247685185192</v>
      </c>
      <c r="D4073" t="s">
        <v>192</v>
      </c>
      <c r="E4073" t="s">
        <v>58</v>
      </c>
    </row>
    <row r="4074" spans="1:29" x14ac:dyDescent="0.25">
      <c r="A4074" t="s">
        <v>0</v>
      </c>
      <c r="B4074" s="1">
        <v>44635</v>
      </c>
      <c r="C4074" s="3">
        <v>0.57674405092592596</v>
      </c>
      <c r="D4074" t="s">
        <v>192</v>
      </c>
      <c r="E4074" t="s">
        <v>58</v>
      </c>
    </row>
    <row r="4075" spans="1:29" x14ac:dyDescent="0.25">
      <c r="A4075" t="s">
        <v>0</v>
      </c>
      <c r="B4075" s="1">
        <v>44635</v>
      </c>
      <c r="C4075" s="3">
        <v>0.57675563657407414</v>
      </c>
      <c r="D4075" t="s">
        <v>192</v>
      </c>
      <c r="E4075" t="s">
        <v>58</v>
      </c>
    </row>
    <row r="4076" spans="1:29" x14ac:dyDescent="0.25">
      <c r="A4076" t="s">
        <v>0</v>
      </c>
      <c r="B4076" s="1">
        <v>44635</v>
      </c>
      <c r="C4076" s="3">
        <v>0.57676721064814818</v>
      </c>
      <c r="D4076" t="s">
        <v>192</v>
      </c>
      <c r="E4076" t="s">
        <v>58</v>
      </c>
    </row>
    <row r="4077" spans="1:29" x14ac:dyDescent="0.25">
      <c r="A4077" t="s">
        <v>0</v>
      </c>
      <c r="B4077" s="1">
        <v>44635</v>
      </c>
      <c r="C4077" s="3">
        <v>0.57676730324074077</v>
      </c>
      <c r="D4077" t="s">
        <v>192</v>
      </c>
      <c r="E4077" t="s">
        <v>83</v>
      </c>
      <c r="F4077">
        <v>33.599997999999999</v>
      </c>
      <c r="G4077">
        <v>56.613008999999998</v>
      </c>
      <c r="H4077">
        <v>29.9</v>
      </c>
      <c r="I4077">
        <v>5</v>
      </c>
      <c r="J4077">
        <v>175.71692999999999</v>
      </c>
      <c r="K4077">
        <v>17600.687460000001</v>
      </c>
      <c r="M4077">
        <v>29.9</v>
      </c>
      <c r="N4077">
        <v>177</v>
      </c>
      <c r="O4077">
        <v>374.55087800000001</v>
      </c>
      <c r="P4077">
        <v>1760.0015900000001</v>
      </c>
      <c r="Z4077">
        <v>1233.3000489999999</v>
      </c>
      <c r="AA4077">
        <v>12.19</v>
      </c>
      <c r="AB4077">
        <v>39.139000000000003</v>
      </c>
      <c r="AC4077">
        <v>12.19</v>
      </c>
    </row>
    <row r="4078" spans="1:29" x14ac:dyDescent="0.25">
      <c r="A4078" t="s">
        <v>0</v>
      </c>
      <c r="B4078" s="1">
        <v>44635</v>
      </c>
      <c r="C4078" s="3">
        <v>0.57676836805555554</v>
      </c>
      <c r="D4078" t="s">
        <v>192</v>
      </c>
      <c r="E4078" t="s">
        <v>84</v>
      </c>
    </row>
    <row r="4079" spans="1:29" x14ac:dyDescent="0.25">
      <c r="A4079" t="s">
        <v>0</v>
      </c>
      <c r="B4079" s="1">
        <v>44635</v>
      </c>
      <c r="C4079" s="3">
        <v>0.57678464120370376</v>
      </c>
      <c r="D4079" t="s">
        <v>192</v>
      </c>
      <c r="E4079" t="s">
        <v>85</v>
      </c>
    </row>
    <row r="4080" spans="1:29" x14ac:dyDescent="0.25">
      <c r="A4080" t="s">
        <v>0</v>
      </c>
      <c r="B4080" s="1">
        <v>44635</v>
      </c>
      <c r="C4080" s="3">
        <v>0.5767846875</v>
      </c>
      <c r="D4080" t="s">
        <v>192</v>
      </c>
      <c r="E4080" t="s">
        <v>86</v>
      </c>
    </row>
    <row r="4081" spans="1:29" x14ac:dyDescent="0.25">
      <c r="A4081" t="s">
        <v>0</v>
      </c>
      <c r="B4081" s="1">
        <v>44635</v>
      </c>
      <c r="C4081" s="3">
        <v>0.576785162037037</v>
      </c>
      <c r="D4081" t="s">
        <v>192</v>
      </c>
      <c r="E4081" t="s">
        <v>58</v>
      </c>
    </row>
    <row r="4082" spans="1:29" x14ac:dyDescent="0.25">
      <c r="A4082" t="s">
        <v>0</v>
      </c>
      <c r="B4082" s="1">
        <v>44635</v>
      </c>
      <c r="C4082" s="3">
        <v>0.57679673611111115</v>
      </c>
      <c r="D4082" t="s">
        <v>192</v>
      </c>
      <c r="E4082" t="s">
        <v>58</v>
      </c>
    </row>
    <row r="4083" spans="1:29" x14ac:dyDescent="0.25">
      <c r="A4083" t="s">
        <v>0</v>
      </c>
      <c r="B4083" s="1">
        <v>44635</v>
      </c>
      <c r="C4083" s="3">
        <v>0.57680832175925922</v>
      </c>
      <c r="D4083" t="s">
        <v>192</v>
      </c>
      <c r="E4083" t="s">
        <v>58</v>
      </c>
    </row>
    <row r="4084" spans="1:29" x14ac:dyDescent="0.25">
      <c r="A4084" t="s">
        <v>0</v>
      </c>
      <c r="B4084" s="1">
        <v>44635</v>
      </c>
      <c r="C4084" s="3">
        <v>0.57681989583333337</v>
      </c>
      <c r="D4084" t="s">
        <v>192</v>
      </c>
      <c r="E4084" t="s">
        <v>58</v>
      </c>
    </row>
    <row r="4085" spans="1:29" x14ac:dyDescent="0.25">
      <c r="A4085" t="s">
        <v>0</v>
      </c>
      <c r="B4085" s="1">
        <v>44635</v>
      </c>
      <c r="C4085" s="3">
        <v>0.57683146990740741</v>
      </c>
      <c r="D4085" t="s">
        <v>192</v>
      </c>
      <c r="E4085" t="s">
        <v>58</v>
      </c>
    </row>
    <row r="4086" spans="1:29" x14ac:dyDescent="0.25">
      <c r="A4086" t="s">
        <v>0</v>
      </c>
      <c r="B4086" s="1">
        <v>44635</v>
      </c>
      <c r="C4086" s="3">
        <v>0.57684305555555559</v>
      </c>
      <c r="D4086" t="s">
        <v>192</v>
      </c>
      <c r="E4086" t="s">
        <v>58</v>
      </c>
    </row>
    <row r="4087" spans="1:29" x14ac:dyDescent="0.25">
      <c r="A4087" t="s">
        <v>0</v>
      </c>
      <c r="B4087" s="1">
        <v>44635</v>
      </c>
      <c r="C4087" s="3">
        <v>0.57685462962962963</v>
      </c>
      <c r="D4087" t="s">
        <v>192</v>
      </c>
      <c r="E4087" t="s">
        <v>58</v>
      </c>
    </row>
    <row r="4088" spans="1:29" x14ac:dyDescent="0.25">
      <c r="A4088" t="s">
        <v>0</v>
      </c>
      <c r="B4088" s="1">
        <v>44635</v>
      </c>
      <c r="C4088" s="3">
        <v>0.57686621527777782</v>
      </c>
      <c r="D4088" t="s">
        <v>192</v>
      </c>
      <c r="E4088" t="s">
        <v>58</v>
      </c>
    </row>
    <row r="4089" spans="1:29" x14ac:dyDescent="0.25">
      <c r="A4089" t="s">
        <v>0</v>
      </c>
      <c r="B4089" s="1">
        <v>44635</v>
      </c>
      <c r="C4089" s="3">
        <v>0.57687778935185186</v>
      </c>
      <c r="D4089" t="s">
        <v>192</v>
      </c>
      <c r="E4089" t="s">
        <v>58</v>
      </c>
    </row>
    <row r="4090" spans="1:29" x14ac:dyDescent="0.25">
      <c r="A4090" t="s">
        <v>0</v>
      </c>
      <c r="B4090" s="1">
        <v>44635</v>
      </c>
      <c r="C4090" s="3">
        <v>0.57688936342592589</v>
      </c>
      <c r="D4090" t="s">
        <v>192</v>
      </c>
      <c r="E4090" t="s">
        <v>58</v>
      </c>
    </row>
    <row r="4091" spans="1:29" x14ac:dyDescent="0.25">
      <c r="A4091" t="s">
        <v>0</v>
      </c>
      <c r="B4091" s="1">
        <v>44635</v>
      </c>
      <c r="C4091" s="3">
        <v>0.57688945601851849</v>
      </c>
      <c r="D4091" t="s">
        <v>192</v>
      </c>
      <c r="E4091" t="s">
        <v>83</v>
      </c>
      <c r="F4091">
        <v>33.599997999999999</v>
      </c>
      <c r="G4091">
        <v>56.625349</v>
      </c>
      <c r="H4091">
        <v>29.9</v>
      </c>
      <c r="I4091">
        <v>5</v>
      </c>
      <c r="J4091">
        <v>175.77857700000001</v>
      </c>
      <c r="K4091">
        <v>17687.318235999999</v>
      </c>
      <c r="M4091">
        <v>29.9</v>
      </c>
      <c r="N4091">
        <v>176.5</v>
      </c>
      <c r="O4091">
        <v>376.41654499999999</v>
      </c>
      <c r="P4091">
        <v>1768.6646679999999</v>
      </c>
      <c r="Z4091">
        <v>1233.1899410000001</v>
      </c>
      <c r="AA4091">
        <v>12.18</v>
      </c>
      <c r="AB4091">
        <v>39.006000999999998</v>
      </c>
      <c r="AC4091">
        <v>12.18</v>
      </c>
    </row>
    <row r="4092" spans="1:29" x14ac:dyDescent="0.25">
      <c r="A4092" t="s">
        <v>0</v>
      </c>
      <c r="B4092" s="1">
        <v>44635</v>
      </c>
      <c r="C4092" s="3">
        <v>0.57689057870370364</v>
      </c>
      <c r="D4092" t="s">
        <v>192</v>
      </c>
      <c r="E4092" t="s">
        <v>84</v>
      </c>
    </row>
    <row r="4093" spans="1:29" x14ac:dyDescent="0.25">
      <c r="A4093" t="s">
        <v>0</v>
      </c>
      <c r="B4093" s="1">
        <v>44635</v>
      </c>
      <c r="C4093" s="3">
        <v>0.57690685185185187</v>
      </c>
      <c r="D4093" t="s">
        <v>192</v>
      </c>
      <c r="E4093" t="s">
        <v>85</v>
      </c>
    </row>
    <row r="4094" spans="1:29" x14ac:dyDescent="0.25">
      <c r="A4094" t="s">
        <v>0</v>
      </c>
      <c r="B4094" s="1">
        <v>44635</v>
      </c>
      <c r="C4094" s="3">
        <v>0.57690689814814811</v>
      </c>
      <c r="D4094" t="s">
        <v>192</v>
      </c>
      <c r="E4094" t="s">
        <v>86</v>
      </c>
    </row>
    <row r="4095" spans="1:29" x14ac:dyDescent="0.25">
      <c r="A4095" t="s">
        <v>0</v>
      </c>
      <c r="B4095" s="1">
        <v>44635</v>
      </c>
      <c r="C4095" s="3">
        <v>0.57690737268518522</v>
      </c>
      <c r="D4095" t="s">
        <v>192</v>
      </c>
      <c r="E4095" t="s">
        <v>58</v>
      </c>
    </row>
    <row r="4096" spans="1:29" x14ac:dyDescent="0.25">
      <c r="A4096" t="s">
        <v>0</v>
      </c>
      <c r="B4096" s="1">
        <v>44635</v>
      </c>
      <c r="C4096" s="3">
        <v>0.57691895833333329</v>
      </c>
      <c r="D4096" t="s">
        <v>192</v>
      </c>
      <c r="E4096" t="s">
        <v>58</v>
      </c>
    </row>
    <row r="4097" spans="1:29" x14ac:dyDescent="0.25">
      <c r="A4097" t="s">
        <v>0</v>
      </c>
      <c r="B4097" s="1">
        <v>44635</v>
      </c>
      <c r="C4097" s="3">
        <v>0.57693053240740744</v>
      </c>
      <c r="D4097" t="s">
        <v>192</v>
      </c>
      <c r="E4097" t="s">
        <v>58</v>
      </c>
    </row>
    <row r="4098" spans="1:29" x14ac:dyDescent="0.25">
      <c r="A4098" t="s">
        <v>0</v>
      </c>
      <c r="B4098" s="1">
        <v>44635</v>
      </c>
      <c r="C4098" s="3">
        <v>0.57694211805555551</v>
      </c>
      <c r="D4098" t="s">
        <v>192</v>
      </c>
      <c r="E4098" t="s">
        <v>58</v>
      </c>
    </row>
    <row r="4099" spans="1:29" x14ac:dyDescent="0.25">
      <c r="A4099" t="s">
        <v>0</v>
      </c>
      <c r="B4099" s="1">
        <v>44635</v>
      </c>
      <c r="C4099" s="3">
        <v>0.57695370370370369</v>
      </c>
      <c r="D4099" t="s">
        <v>192</v>
      </c>
      <c r="E4099" t="s">
        <v>58</v>
      </c>
    </row>
    <row r="4100" spans="1:29" x14ac:dyDescent="0.25">
      <c r="A4100" t="s">
        <v>0</v>
      </c>
      <c r="B4100" s="1">
        <v>44635</v>
      </c>
      <c r="C4100" s="3">
        <v>0.57696527777777773</v>
      </c>
      <c r="D4100" t="s">
        <v>192</v>
      </c>
      <c r="E4100" t="s">
        <v>58</v>
      </c>
    </row>
    <row r="4101" spans="1:29" x14ac:dyDescent="0.25">
      <c r="A4101" t="s">
        <v>0</v>
      </c>
      <c r="B4101" s="1">
        <v>44635</v>
      </c>
      <c r="C4101" s="3">
        <v>0.57697686342592591</v>
      </c>
      <c r="D4101" t="s">
        <v>192</v>
      </c>
      <c r="E4101" t="s">
        <v>58</v>
      </c>
    </row>
    <row r="4102" spans="1:29" x14ac:dyDescent="0.25">
      <c r="A4102" t="s">
        <v>0</v>
      </c>
      <c r="B4102" s="1">
        <v>44635</v>
      </c>
      <c r="C4102" s="3">
        <v>0.57698843749999995</v>
      </c>
      <c r="D4102" t="s">
        <v>192</v>
      </c>
      <c r="E4102" t="s">
        <v>58</v>
      </c>
    </row>
    <row r="4103" spans="1:29" x14ac:dyDescent="0.25">
      <c r="A4103" t="s">
        <v>0</v>
      </c>
      <c r="B4103" s="1">
        <v>44635</v>
      </c>
      <c r="C4103" s="3">
        <v>0.5770000115740741</v>
      </c>
      <c r="D4103" t="s">
        <v>192</v>
      </c>
      <c r="E4103" t="s">
        <v>58</v>
      </c>
    </row>
    <row r="4104" spans="1:29" x14ac:dyDescent="0.25">
      <c r="A4104" t="s">
        <v>0</v>
      </c>
      <c r="B4104" s="1">
        <v>44635</v>
      </c>
      <c r="C4104" s="3">
        <v>0.57701159722222217</v>
      </c>
      <c r="D4104" t="s">
        <v>192</v>
      </c>
      <c r="E4104" t="s">
        <v>58</v>
      </c>
    </row>
    <row r="4105" spans="1:29" x14ac:dyDescent="0.25">
      <c r="A4105" t="s">
        <v>0</v>
      </c>
      <c r="B4105" s="1">
        <v>44635</v>
      </c>
      <c r="C4105" s="3">
        <v>0.57701172453703709</v>
      </c>
      <c r="D4105" t="s">
        <v>192</v>
      </c>
      <c r="E4105" t="s">
        <v>83</v>
      </c>
      <c r="F4105">
        <v>33.599997999999999</v>
      </c>
      <c r="G4105">
        <v>56.622605999999998</v>
      </c>
      <c r="H4105">
        <v>29.9</v>
      </c>
      <c r="I4105">
        <v>10</v>
      </c>
      <c r="J4105">
        <v>175.87301500000001</v>
      </c>
      <c r="K4105">
        <v>17773.949012000001</v>
      </c>
      <c r="M4105">
        <v>29.9</v>
      </c>
      <c r="N4105">
        <v>177.5</v>
      </c>
      <c r="O4105">
        <v>378.28496699999999</v>
      </c>
      <c r="P4105">
        <v>1777.3277459999999</v>
      </c>
      <c r="Z4105">
        <v>1233.1899410000001</v>
      </c>
      <c r="AA4105">
        <v>12.18</v>
      </c>
      <c r="AB4105">
        <v>38.784999999999997</v>
      </c>
      <c r="AC4105">
        <v>12.18</v>
      </c>
    </row>
    <row r="4106" spans="1:29" x14ac:dyDescent="0.25">
      <c r="A4106" t="s">
        <v>0</v>
      </c>
      <c r="B4106" s="1">
        <v>44635</v>
      </c>
      <c r="C4106" s="3">
        <v>0.57701275462962964</v>
      </c>
      <c r="D4106" t="s">
        <v>192</v>
      </c>
      <c r="E4106" t="s">
        <v>84</v>
      </c>
    </row>
    <row r="4107" spans="1:29" x14ac:dyDescent="0.25">
      <c r="A4107" t="s">
        <v>0</v>
      </c>
      <c r="B4107" s="1">
        <v>44635</v>
      </c>
      <c r="C4107" s="3">
        <v>0.5770290393518519</v>
      </c>
      <c r="D4107" t="s">
        <v>192</v>
      </c>
      <c r="E4107" t="s">
        <v>85</v>
      </c>
    </row>
    <row r="4108" spans="1:29" x14ac:dyDescent="0.25">
      <c r="A4108" t="s">
        <v>0</v>
      </c>
      <c r="B4108" s="1">
        <v>44635</v>
      </c>
      <c r="C4108" s="3">
        <v>0.57702907407407411</v>
      </c>
      <c r="D4108" t="s">
        <v>192</v>
      </c>
      <c r="E4108" t="s">
        <v>86</v>
      </c>
    </row>
    <row r="4109" spans="1:29" x14ac:dyDescent="0.25">
      <c r="A4109" t="s">
        <v>0</v>
      </c>
      <c r="B4109" s="1">
        <v>44635</v>
      </c>
      <c r="C4109" s="3">
        <v>0.57702954861111111</v>
      </c>
      <c r="D4109" t="s">
        <v>192</v>
      </c>
      <c r="E4109" t="s">
        <v>58</v>
      </c>
    </row>
    <row r="4110" spans="1:29" x14ac:dyDescent="0.25">
      <c r="A4110" t="s">
        <v>0</v>
      </c>
      <c r="B4110" s="1">
        <v>44635</v>
      </c>
      <c r="C4110" s="3">
        <v>0.57704113425925929</v>
      </c>
      <c r="D4110" t="s">
        <v>192</v>
      </c>
      <c r="E4110" t="s">
        <v>58</v>
      </c>
    </row>
    <row r="4111" spans="1:29" x14ac:dyDescent="0.25">
      <c r="A4111" t="s">
        <v>0</v>
      </c>
      <c r="B4111" s="1">
        <v>44635</v>
      </c>
      <c r="C4111" s="3">
        <v>0.57705270833333333</v>
      </c>
      <c r="D4111" t="s">
        <v>192</v>
      </c>
      <c r="E4111" t="s">
        <v>58</v>
      </c>
    </row>
    <row r="4112" spans="1:29" x14ac:dyDescent="0.25">
      <c r="A4112" t="s">
        <v>0</v>
      </c>
      <c r="B4112" s="1">
        <v>44635</v>
      </c>
      <c r="C4112" s="3">
        <v>0.57706429398148151</v>
      </c>
      <c r="D4112" t="s">
        <v>192</v>
      </c>
      <c r="E4112" t="s">
        <v>58</v>
      </c>
    </row>
    <row r="4113" spans="1:29" x14ac:dyDescent="0.25">
      <c r="A4113" t="s">
        <v>0</v>
      </c>
      <c r="B4113" s="1">
        <v>44635</v>
      </c>
      <c r="C4113" s="3">
        <v>0.57707586805555555</v>
      </c>
      <c r="D4113" t="s">
        <v>192</v>
      </c>
      <c r="E4113" t="s">
        <v>58</v>
      </c>
    </row>
    <row r="4114" spans="1:29" x14ac:dyDescent="0.25">
      <c r="A4114" t="s">
        <v>0</v>
      </c>
      <c r="B4114" s="1">
        <v>44635</v>
      </c>
      <c r="C4114" s="3">
        <v>0.57708745370370373</v>
      </c>
      <c r="D4114" t="s">
        <v>192</v>
      </c>
      <c r="E4114" t="s">
        <v>58</v>
      </c>
    </row>
    <row r="4115" spans="1:29" x14ac:dyDescent="0.25">
      <c r="A4115" t="s">
        <v>0</v>
      </c>
      <c r="B4115" s="1">
        <v>44635</v>
      </c>
      <c r="C4115" s="3">
        <v>0.57709902777777777</v>
      </c>
      <c r="D4115" t="s">
        <v>192</v>
      </c>
      <c r="E4115" t="s">
        <v>58</v>
      </c>
    </row>
    <row r="4116" spans="1:29" x14ac:dyDescent="0.25">
      <c r="A4116" t="s">
        <v>0</v>
      </c>
      <c r="B4116" s="1">
        <v>44635</v>
      </c>
      <c r="C4116" s="3">
        <v>0.57711060185185181</v>
      </c>
      <c r="D4116" t="s">
        <v>192</v>
      </c>
      <c r="E4116" t="s">
        <v>58</v>
      </c>
    </row>
    <row r="4117" spans="1:29" x14ac:dyDescent="0.25">
      <c r="A4117" t="s">
        <v>0</v>
      </c>
      <c r="B4117" s="1">
        <v>44635</v>
      </c>
      <c r="C4117" s="3">
        <v>0.57712218749999999</v>
      </c>
      <c r="D4117" t="s">
        <v>192</v>
      </c>
      <c r="E4117" t="s">
        <v>58</v>
      </c>
    </row>
    <row r="4118" spans="1:29" x14ac:dyDescent="0.25">
      <c r="A4118" t="s">
        <v>0</v>
      </c>
      <c r="B4118" s="1">
        <v>44635</v>
      </c>
      <c r="C4118" s="3">
        <v>0.57713376157407403</v>
      </c>
      <c r="D4118" t="s">
        <v>192</v>
      </c>
      <c r="E4118" t="s">
        <v>58</v>
      </c>
    </row>
    <row r="4119" spans="1:29" x14ac:dyDescent="0.25">
      <c r="A4119" t="s">
        <v>0</v>
      </c>
      <c r="B4119" s="1">
        <v>44635</v>
      </c>
      <c r="C4119" s="3">
        <v>0.5771338773148148</v>
      </c>
      <c r="D4119" t="s">
        <v>192</v>
      </c>
      <c r="E4119" t="s">
        <v>83</v>
      </c>
      <c r="F4119">
        <v>33.599997999999999</v>
      </c>
      <c r="G4119">
        <v>56.613016999999999</v>
      </c>
      <c r="H4119">
        <v>29.9</v>
      </c>
      <c r="I4119">
        <v>5</v>
      </c>
      <c r="J4119">
        <v>175.97007500000001</v>
      </c>
      <c r="K4119">
        <v>17860.445477000001</v>
      </c>
      <c r="M4119">
        <v>29.9</v>
      </c>
      <c r="N4119">
        <v>176.5</v>
      </c>
      <c r="O4119">
        <v>380.15352100000001</v>
      </c>
      <c r="P4119">
        <v>1785.977392</v>
      </c>
      <c r="Z4119">
        <v>1233.219971</v>
      </c>
      <c r="AA4119">
        <v>12.18</v>
      </c>
      <c r="AB4119">
        <v>39.073002000000002</v>
      </c>
      <c r="AC4119">
        <v>12.18</v>
      </c>
    </row>
    <row r="4120" spans="1:29" x14ac:dyDescent="0.25">
      <c r="A4120" t="s">
        <v>0</v>
      </c>
      <c r="B4120" s="1">
        <v>44635</v>
      </c>
      <c r="C4120" s="3">
        <v>0.5771349189814815</v>
      </c>
      <c r="D4120" t="s">
        <v>192</v>
      </c>
      <c r="E4120" t="s">
        <v>84</v>
      </c>
    </row>
    <row r="4121" spans="1:29" x14ac:dyDescent="0.25">
      <c r="A4121" t="s">
        <v>0</v>
      </c>
      <c r="B4121" s="1">
        <v>44635</v>
      </c>
      <c r="C4121" s="3">
        <v>0.57715119212962962</v>
      </c>
      <c r="D4121" t="s">
        <v>192</v>
      </c>
      <c r="E4121" t="s">
        <v>85</v>
      </c>
    </row>
    <row r="4122" spans="1:29" x14ac:dyDescent="0.25">
      <c r="A4122" t="s">
        <v>0</v>
      </c>
      <c r="B4122" s="1">
        <v>44635</v>
      </c>
      <c r="C4122" s="3">
        <v>0.57715123842592597</v>
      </c>
      <c r="D4122" t="s">
        <v>192</v>
      </c>
      <c r="E4122" t="s">
        <v>86</v>
      </c>
    </row>
    <row r="4123" spans="1:29" x14ac:dyDescent="0.25">
      <c r="A4123" t="s">
        <v>0</v>
      </c>
      <c r="B4123" s="1">
        <v>44635</v>
      </c>
      <c r="C4123" s="3">
        <v>0.57715171296296297</v>
      </c>
      <c r="D4123" t="s">
        <v>192</v>
      </c>
      <c r="E4123" t="s">
        <v>58</v>
      </c>
    </row>
    <row r="4124" spans="1:29" x14ac:dyDescent="0.25">
      <c r="A4124" t="s">
        <v>0</v>
      </c>
      <c r="B4124" s="1">
        <v>44635</v>
      </c>
      <c r="C4124" s="3">
        <v>0.57716328703703701</v>
      </c>
      <c r="D4124" t="s">
        <v>192</v>
      </c>
      <c r="E4124" t="s">
        <v>58</v>
      </c>
    </row>
    <row r="4125" spans="1:29" x14ac:dyDescent="0.25">
      <c r="A4125" t="s">
        <v>0</v>
      </c>
      <c r="B4125" s="1">
        <v>44635</v>
      </c>
      <c r="C4125" s="3">
        <v>0.57717486111111105</v>
      </c>
      <c r="D4125" t="s">
        <v>192</v>
      </c>
      <c r="E4125" t="s">
        <v>58</v>
      </c>
    </row>
    <row r="4126" spans="1:29" x14ac:dyDescent="0.25">
      <c r="A4126" t="s">
        <v>0</v>
      </c>
      <c r="B4126" s="1">
        <v>44635</v>
      </c>
      <c r="C4126" s="3">
        <v>0.57718644675925923</v>
      </c>
      <c r="D4126" t="s">
        <v>192</v>
      </c>
      <c r="E4126" t="s">
        <v>58</v>
      </c>
    </row>
    <row r="4127" spans="1:29" x14ac:dyDescent="0.25">
      <c r="A4127" t="s">
        <v>0</v>
      </c>
      <c r="B4127" s="1">
        <v>44635</v>
      </c>
      <c r="C4127" s="3">
        <v>0.57719802083333327</v>
      </c>
      <c r="D4127" t="s">
        <v>192</v>
      </c>
      <c r="E4127" t="s">
        <v>58</v>
      </c>
    </row>
    <row r="4128" spans="1:29" x14ac:dyDescent="0.25">
      <c r="A4128" t="s">
        <v>0</v>
      </c>
      <c r="B4128" s="1">
        <v>44635</v>
      </c>
      <c r="C4128" s="3">
        <v>0.57720960648148145</v>
      </c>
      <c r="D4128" t="s">
        <v>192</v>
      </c>
      <c r="E4128" t="s">
        <v>58</v>
      </c>
    </row>
    <row r="4129" spans="1:29" x14ac:dyDescent="0.25">
      <c r="A4129" t="s">
        <v>0</v>
      </c>
      <c r="B4129" s="1">
        <v>44635</v>
      </c>
      <c r="C4129" s="3">
        <v>0.57722118055555549</v>
      </c>
      <c r="D4129" t="s">
        <v>192</v>
      </c>
      <c r="E4129" t="s">
        <v>58</v>
      </c>
    </row>
    <row r="4130" spans="1:29" x14ac:dyDescent="0.25">
      <c r="A4130" t="s">
        <v>0</v>
      </c>
      <c r="B4130" s="1">
        <v>44635</v>
      </c>
      <c r="C4130" s="3">
        <v>0.57723276620370367</v>
      </c>
      <c r="D4130" t="s">
        <v>192</v>
      </c>
      <c r="E4130" t="s">
        <v>58</v>
      </c>
    </row>
    <row r="4131" spans="1:29" x14ac:dyDescent="0.25">
      <c r="A4131" t="s">
        <v>0</v>
      </c>
      <c r="B4131" s="1">
        <v>44635</v>
      </c>
      <c r="C4131" s="3">
        <v>0.57724434027777771</v>
      </c>
      <c r="D4131" t="s">
        <v>192</v>
      </c>
      <c r="E4131" t="s">
        <v>58</v>
      </c>
    </row>
    <row r="4132" spans="1:29" x14ac:dyDescent="0.25">
      <c r="A4132" t="s">
        <v>0</v>
      </c>
      <c r="B4132" s="1">
        <v>44635</v>
      </c>
      <c r="C4132" s="3">
        <v>0.57725591435185186</v>
      </c>
      <c r="D4132" t="s">
        <v>192</v>
      </c>
      <c r="E4132" t="s">
        <v>58</v>
      </c>
    </row>
    <row r="4133" spans="1:29" x14ac:dyDescent="0.25">
      <c r="A4133" t="s">
        <v>0</v>
      </c>
      <c r="B4133" s="1">
        <v>44635</v>
      </c>
      <c r="C4133" s="3">
        <v>0.57725603009259252</v>
      </c>
      <c r="D4133" t="s">
        <v>192</v>
      </c>
      <c r="E4133" t="s">
        <v>83</v>
      </c>
      <c r="F4133">
        <v>33.599997999999999</v>
      </c>
      <c r="G4133">
        <v>56.635261999999997</v>
      </c>
      <c r="H4133">
        <v>29.9</v>
      </c>
      <c r="I4133">
        <v>5</v>
      </c>
      <c r="J4133">
        <v>176.029099</v>
      </c>
      <c r="K4133">
        <v>17946.941942000001</v>
      </c>
      <c r="M4133">
        <v>29.9</v>
      </c>
      <c r="N4133">
        <v>177.5</v>
      </c>
      <c r="O4133">
        <v>382.01826999999997</v>
      </c>
      <c r="P4133">
        <v>1794.6404700000001</v>
      </c>
      <c r="Z4133">
        <v>1233.170044</v>
      </c>
      <c r="AA4133">
        <v>12.19</v>
      </c>
      <c r="AB4133">
        <v>39.658999999999999</v>
      </c>
      <c r="AC4133">
        <v>12.19</v>
      </c>
    </row>
    <row r="4134" spans="1:29" x14ac:dyDescent="0.25">
      <c r="A4134" t="s">
        <v>0</v>
      </c>
      <c r="B4134" s="1">
        <v>44635</v>
      </c>
      <c r="C4134" s="3">
        <v>0.57725707175925922</v>
      </c>
      <c r="D4134" t="s">
        <v>192</v>
      </c>
      <c r="E4134" t="s">
        <v>84</v>
      </c>
    </row>
    <row r="4135" spans="1:29" x14ac:dyDescent="0.25">
      <c r="A4135" t="s">
        <v>0</v>
      </c>
      <c r="B4135" s="1">
        <v>44635</v>
      </c>
      <c r="C4135" s="3">
        <v>0.57727334490740734</v>
      </c>
      <c r="D4135" t="s">
        <v>192</v>
      </c>
      <c r="E4135" t="s">
        <v>85</v>
      </c>
    </row>
    <row r="4136" spans="1:29" x14ac:dyDescent="0.25">
      <c r="A4136" t="s">
        <v>0</v>
      </c>
      <c r="B4136" s="1">
        <v>44635</v>
      </c>
      <c r="C4136" s="3">
        <v>0.57727339120370369</v>
      </c>
      <c r="D4136" t="s">
        <v>192</v>
      </c>
      <c r="E4136" t="s">
        <v>86</v>
      </c>
    </row>
    <row r="4137" spans="1:29" x14ac:dyDescent="0.25">
      <c r="A4137" t="s">
        <v>0</v>
      </c>
      <c r="B4137" s="1">
        <v>44635</v>
      </c>
      <c r="C4137" s="3">
        <v>0.57727386574074069</v>
      </c>
      <c r="D4137" t="s">
        <v>192</v>
      </c>
      <c r="E4137" t="s">
        <v>58</v>
      </c>
    </row>
    <row r="4138" spans="1:29" x14ac:dyDescent="0.25">
      <c r="A4138" t="s">
        <v>0</v>
      </c>
      <c r="B4138" s="1">
        <v>44635</v>
      </c>
      <c r="C4138" s="3">
        <v>0.57728543981481484</v>
      </c>
      <c r="D4138" t="s">
        <v>192</v>
      </c>
      <c r="E4138" t="s">
        <v>58</v>
      </c>
    </row>
    <row r="4139" spans="1:29" x14ac:dyDescent="0.25">
      <c r="A4139" t="s">
        <v>0</v>
      </c>
      <c r="B4139" s="1">
        <v>44635</v>
      </c>
      <c r="C4139" s="3">
        <v>0.57729701388888888</v>
      </c>
      <c r="D4139" t="s">
        <v>192</v>
      </c>
      <c r="E4139" t="s">
        <v>58</v>
      </c>
    </row>
    <row r="4140" spans="1:29" x14ac:dyDescent="0.25">
      <c r="A4140" t="s">
        <v>0</v>
      </c>
      <c r="B4140" s="1">
        <v>44635</v>
      </c>
      <c r="C4140" s="3">
        <v>0.57730858796296303</v>
      </c>
      <c r="D4140" t="s">
        <v>192</v>
      </c>
      <c r="E4140" t="s">
        <v>58</v>
      </c>
    </row>
    <row r="4141" spans="1:29" x14ac:dyDescent="0.25">
      <c r="A4141" t="s">
        <v>0</v>
      </c>
      <c r="B4141" s="1">
        <v>44635</v>
      </c>
      <c r="C4141" s="3">
        <v>0.5773201736111111</v>
      </c>
      <c r="D4141" t="s">
        <v>192</v>
      </c>
      <c r="E4141" t="s">
        <v>58</v>
      </c>
    </row>
    <row r="4142" spans="1:29" x14ac:dyDescent="0.25">
      <c r="A4142" t="s">
        <v>0</v>
      </c>
      <c r="B4142" s="1">
        <v>44635</v>
      </c>
      <c r="C4142" s="3">
        <v>0.57733175925925928</v>
      </c>
      <c r="D4142" t="s">
        <v>192</v>
      </c>
      <c r="E4142" t="s">
        <v>58</v>
      </c>
    </row>
    <row r="4143" spans="1:29" x14ac:dyDescent="0.25">
      <c r="A4143" t="s">
        <v>0</v>
      </c>
      <c r="B4143" s="1">
        <v>44635</v>
      </c>
      <c r="C4143" s="3">
        <v>0.57734334490740735</v>
      </c>
      <c r="D4143" t="s">
        <v>192</v>
      </c>
      <c r="E4143" t="s">
        <v>58</v>
      </c>
    </row>
    <row r="4144" spans="1:29" x14ac:dyDescent="0.25">
      <c r="A4144" t="s">
        <v>0</v>
      </c>
      <c r="B4144" s="1">
        <v>44635</v>
      </c>
      <c r="C4144" s="3">
        <v>0.5773549189814815</v>
      </c>
      <c r="D4144" t="s">
        <v>192</v>
      </c>
      <c r="E4144" t="s">
        <v>58</v>
      </c>
    </row>
    <row r="4145" spans="1:29" x14ac:dyDescent="0.25">
      <c r="A4145" t="s">
        <v>0</v>
      </c>
      <c r="B4145" s="1">
        <v>44635</v>
      </c>
      <c r="C4145" s="3">
        <v>0.57736649305555554</v>
      </c>
      <c r="D4145" t="s">
        <v>192</v>
      </c>
      <c r="E4145" t="s">
        <v>58</v>
      </c>
    </row>
    <row r="4146" spans="1:29" x14ac:dyDescent="0.25">
      <c r="A4146" t="s">
        <v>0</v>
      </c>
      <c r="B4146" s="1">
        <v>44635</v>
      </c>
      <c r="C4146" s="3">
        <v>0.57737806712962969</v>
      </c>
      <c r="D4146" t="s">
        <v>192</v>
      </c>
      <c r="E4146" t="s">
        <v>58</v>
      </c>
    </row>
    <row r="4147" spans="1:29" x14ac:dyDescent="0.25">
      <c r="A4147" t="s">
        <v>0</v>
      </c>
      <c r="B4147" s="1">
        <v>44635</v>
      </c>
      <c r="C4147" s="3">
        <v>0.57737818287037035</v>
      </c>
      <c r="D4147" t="s">
        <v>192</v>
      </c>
      <c r="E4147" t="s">
        <v>83</v>
      </c>
      <c r="F4147">
        <v>33.599997999999999</v>
      </c>
      <c r="G4147">
        <v>56.617328999999998</v>
      </c>
      <c r="H4147">
        <v>29.9</v>
      </c>
      <c r="I4147">
        <v>10</v>
      </c>
      <c r="J4147">
        <v>176.09468100000001</v>
      </c>
      <c r="K4147">
        <v>18033.572717999999</v>
      </c>
      <c r="M4147">
        <v>29.9</v>
      </c>
      <c r="N4147">
        <v>176.5</v>
      </c>
      <c r="O4147">
        <v>383.88682299999999</v>
      </c>
      <c r="P4147">
        <v>1803.2901159999999</v>
      </c>
      <c r="Z4147">
        <v>1233.2700199999999</v>
      </c>
      <c r="AA4147">
        <v>12.18</v>
      </c>
      <c r="AB4147">
        <v>39.293998999999999</v>
      </c>
      <c r="AC4147">
        <v>12.18</v>
      </c>
    </row>
    <row r="4148" spans="1:29" x14ac:dyDescent="0.25">
      <c r="A4148" t="s">
        <v>0</v>
      </c>
      <c r="B4148" s="1">
        <v>44635</v>
      </c>
      <c r="C4148" s="3">
        <v>0.57737922453703705</v>
      </c>
      <c r="D4148" t="s">
        <v>192</v>
      </c>
      <c r="E4148" t="s">
        <v>84</v>
      </c>
    </row>
    <row r="4149" spans="1:29" x14ac:dyDescent="0.25">
      <c r="A4149" t="s">
        <v>0</v>
      </c>
      <c r="B4149" s="1">
        <v>44635</v>
      </c>
      <c r="C4149" s="3">
        <v>0.57739549768518517</v>
      </c>
      <c r="D4149" t="s">
        <v>192</v>
      </c>
      <c r="E4149" t="s">
        <v>85</v>
      </c>
    </row>
    <row r="4150" spans="1:29" x14ac:dyDescent="0.25">
      <c r="A4150" t="s">
        <v>0</v>
      </c>
      <c r="B4150" s="1">
        <v>44635</v>
      </c>
      <c r="C4150" s="3">
        <v>0.57739554398148152</v>
      </c>
      <c r="D4150" t="s">
        <v>192</v>
      </c>
      <c r="E4150" t="s">
        <v>86</v>
      </c>
    </row>
    <row r="4151" spans="1:29" x14ac:dyDescent="0.25">
      <c r="A4151" t="s">
        <v>0</v>
      </c>
      <c r="B4151" s="1">
        <v>44635</v>
      </c>
      <c r="C4151" s="3">
        <v>0.57739601851851852</v>
      </c>
      <c r="D4151" t="s">
        <v>192</v>
      </c>
      <c r="E4151" t="s">
        <v>58</v>
      </c>
    </row>
    <row r="4152" spans="1:29" x14ac:dyDescent="0.25">
      <c r="A4152" t="s">
        <v>0</v>
      </c>
      <c r="B4152" s="1">
        <v>44635</v>
      </c>
      <c r="C4152" s="3">
        <v>0.57740759259259256</v>
      </c>
      <c r="D4152" t="s">
        <v>192</v>
      </c>
      <c r="E4152" t="s">
        <v>58</v>
      </c>
    </row>
    <row r="4153" spans="1:29" x14ac:dyDescent="0.25">
      <c r="A4153" t="s">
        <v>0</v>
      </c>
      <c r="B4153" s="1">
        <v>44635</v>
      </c>
      <c r="C4153" s="3">
        <v>0.57741917824074074</v>
      </c>
      <c r="D4153" t="s">
        <v>192</v>
      </c>
      <c r="E4153" t="s">
        <v>58</v>
      </c>
    </row>
    <row r="4154" spans="1:29" x14ac:dyDescent="0.25">
      <c r="A4154" t="s">
        <v>0</v>
      </c>
      <c r="B4154" s="1">
        <v>44635</v>
      </c>
      <c r="C4154" s="3">
        <v>0.57743076388888892</v>
      </c>
      <c r="D4154" t="s">
        <v>192</v>
      </c>
      <c r="E4154" t="s">
        <v>58</v>
      </c>
    </row>
    <row r="4155" spans="1:29" x14ac:dyDescent="0.25">
      <c r="A4155" t="s">
        <v>0</v>
      </c>
      <c r="B4155" s="1">
        <v>44635</v>
      </c>
      <c r="C4155" s="3">
        <v>0.57744234953703699</v>
      </c>
      <c r="D4155" t="s">
        <v>192</v>
      </c>
      <c r="E4155" t="s">
        <v>58</v>
      </c>
    </row>
    <row r="4156" spans="1:29" x14ac:dyDescent="0.25">
      <c r="A4156" t="s">
        <v>0</v>
      </c>
      <c r="B4156" s="1">
        <v>44635</v>
      </c>
      <c r="C4156" s="3">
        <v>0.57745392361111114</v>
      </c>
      <c r="D4156" t="s">
        <v>192</v>
      </c>
      <c r="E4156" t="s">
        <v>58</v>
      </c>
    </row>
    <row r="4157" spans="1:29" x14ac:dyDescent="0.25">
      <c r="A4157" t="s">
        <v>0</v>
      </c>
      <c r="B4157" s="1">
        <v>44635</v>
      </c>
      <c r="C4157" s="3">
        <v>0.57746550925925921</v>
      </c>
      <c r="D4157" t="s">
        <v>192</v>
      </c>
      <c r="E4157" t="s">
        <v>58</v>
      </c>
    </row>
    <row r="4158" spans="1:29" x14ac:dyDescent="0.25">
      <c r="A4158" t="s">
        <v>0</v>
      </c>
      <c r="B4158" s="1">
        <v>44635</v>
      </c>
      <c r="C4158" s="3">
        <v>0.57747708333333336</v>
      </c>
      <c r="D4158" t="s">
        <v>192</v>
      </c>
      <c r="E4158" t="s">
        <v>58</v>
      </c>
    </row>
    <row r="4159" spans="1:29" x14ac:dyDescent="0.25">
      <c r="A4159" t="s">
        <v>0</v>
      </c>
      <c r="B4159" s="1">
        <v>44635</v>
      </c>
      <c r="C4159" s="3">
        <v>0.57748866898148143</v>
      </c>
      <c r="D4159" t="s">
        <v>192</v>
      </c>
      <c r="E4159" t="s">
        <v>58</v>
      </c>
    </row>
    <row r="4160" spans="1:29" x14ac:dyDescent="0.25">
      <c r="A4160" t="s">
        <v>0</v>
      </c>
      <c r="B4160" s="1">
        <v>44635</v>
      </c>
      <c r="C4160" s="3">
        <v>0.57750024305555558</v>
      </c>
      <c r="D4160" t="s">
        <v>192</v>
      </c>
      <c r="E4160" t="s">
        <v>58</v>
      </c>
    </row>
    <row r="4161" spans="1:29" x14ac:dyDescent="0.25">
      <c r="A4161" t="s">
        <v>0</v>
      </c>
      <c r="B4161" s="1">
        <v>44635</v>
      </c>
      <c r="C4161" s="3">
        <v>0.57750035879629624</v>
      </c>
      <c r="D4161" t="s">
        <v>192</v>
      </c>
      <c r="E4161" t="s">
        <v>83</v>
      </c>
      <c r="F4161">
        <v>33.599997999999999</v>
      </c>
      <c r="G4161">
        <v>56.63015</v>
      </c>
      <c r="H4161">
        <v>29.9</v>
      </c>
      <c r="I4161">
        <v>10</v>
      </c>
      <c r="J4161">
        <v>176.15501599999999</v>
      </c>
      <c r="K4161">
        <v>18120.069181999999</v>
      </c>
      <c r="M4161">
        <v>29.9</v>
      </c>
      <c r="N4161">
        <v>177.5</v>
      </c>
      <c r="O4161">
        <v>385.75262199999997</v>
      </c>
      <c r="P4161">
        <v>1811.9531939999999</v>
      </c>
      <c r="Z4161">
        <v>1233.25</v>
      </c>
      <c r="AA4161">
        <v>12.18</v>
      </c>
      <c r="AB4161">
        <v>37.987999000000002</v>
      </c>
      <c r="AC4161">
        <v>12.18</v>
      </c>
    </row>
    <row r="4162" spans="1:29" x14ac:dyDescent="0.25">
      <c r="A4162" t="s">
        <v>0</v>
      </c>
      <c r="B4162" s="1">
        <v>44635</v>
      </c>
      <c r="C4162" s="3">
        <v>0.57750140046296294</v>
      </c>
      <c r="D4162" t="s">
        <v>192</v>
      </c>
      <c r="E4162" t="s">
        <v>84</v>
      </c>
    </row>
    <row r="4163" spans="1:29" x14ac:dyDescent="0.25">
      <c r="A4163" t="s">
        <v>0</v>
      </c>
      <c r="B4163" s="1">
        <v>44635</v>
      </c>
      <c r="C4163" s="3">
        <v>0.57751767361111106</v>
      </c>
      <c r="D4163" t="s">
        <v>192</v>
      </c>
      <c r="E4163" t="s">
        <v>85</v>
      </c>
    </row>
    <row r="4164" spans="1:29" x14ac:dyDescent="0.25">
      <c r="A4164" t="s">
        <v>0</v>
      </c>
      <c r="B4164" s="1">
        <v>44635</v>
      </c>
      <c r="C4164" s="3">
        <v>0.57751770833333327</v>
      </c>
      <c r="D4164" t="s">
        <v>192</v>
      </c>
      <c r="E4164" t="s">
        <v>86</v>
      </c>
    </row>
    <row r="4165" spans="1:29" x14ac:dyDescent="0.25">
      <c r="A4165" t="s">
        <v>0</v>
      </c>
      <c r="B4165" s="1">
        <v>44635</v>
      </c>
      <c r="C4165" s="3">
        <v>0.57751818287037038</v>
      </c>
      <c r="D4165" t="s">
        <v>192</v>
      </c>
      <c r="E4165" t="s">
        <v>58</v>
      </c>
    </row>
    <row r="4166" spans="1:29" x14ac:dyDescent="0.25">
      <c r="A4166" t="s">
        <v>0</v>
      </c>
      <c r="B4166" s="1">
        <v>44635</v>
      </c>
      <c r="C4166" s="3">
        <v>0.57752976851851845</v>
      </c>
      <c r="D4166" t="s">
        <v>192</v>
      </c>
      <c r="E4166" t="s">
        <v>58</v>
      </c>
    </row>
    <row r="4167" spans="1:29" x14ac:dyDescent="0.25">
      <c r="A4167" t="s">
        <v>0</v>
      </c>
      <c r="B4167" s="1">
        <v>44635</v>
      </c>
      <c r="C4167" s="3">
        <v>0.5775413425925926</v>
      </c>
      <c r="D4167" t="s">
        <v>192</v>
      </c>
      <c r="E4167" t="s">
        <v>58</v>
      </c>
    </row>
    <row r="4168" spans="1:29" x14ac:dyDescent="0.25">
      <c r="A4168" t="s">
        <v>0</v>
      </c>
      <c r="B4168" s="1">
        <v>44635</v>
      </c>
      <c r="C4168" s="3">
        <v>0.57755292824074067</v>
      </c>
      <c r="D4168" t="s">
        <v>192</v>
      </c>
      <c r="E4168" t="s">
        <v>58</v>
      </c>
    </row>
    <row r="4169" spans="1:29" x14ac:dyDescent="0.25">
      <c r="A4169" t="s">
        <v>0</v>
      </c>
      <c r="B4169" s="1">
        <v>44635</v>
      </c>
      <c r="C4169" s="3">
        <v>0.57756450231481482</v>
      </c>
      <c r="D4169" t="s">
        <v>192</v>
      </c>
      <c r="E4169" t="s">
        <v>58</v>
      </c>
    </row>
    <row r="4170" spans="1:29" x14ac:dyDescent="0.25">
      <c r="A4170" t="s">
        <v>0</v>
      </c>
      <c r="B4170" s="1">
        <v>44635</v>
      </c>
      <c r="C4170" s="3">
        <v>0.57757607638888886</v>
      </c>
      <c r="D4170" t="s">
        <v>192</v>
      </c>
      <c r="E4170" t="s">
        <v>58</v>
      </c>
    </row>
    <row r="4171" spans="1:29" x14ac:dyDescent="0.25">
      <c r="A4171" t="s">
        <v>0</v>
      </c>
      <c r="B4171" s="1">
        <v>44635</v>
      </c>
      <c r="C4171" s="3">
        <v>0.57758766203703704</v>
      </c>
      <c r="D4171" t="s">
        <v>192</v>
      </c>
      <c r="E4171" t="s">
        <v>58</v>
      </c>
    </row>
    <row r="4172" spans="1:29" x14ac:dyDescent="0.25">
      <c r="A4172" t="s">
        <v>0</v>
      </c>
      <c r="B4172" s="1">
        <v>44635</v>
      </c>
      <c r="C4172" s="3">
        <v>0.57759923611111108</v>
      </c>
      <c r="D4172" t="s">
        <v>192</v>
      </c>
      <c r="E4172" t="s">
        <v>58</v>
      </c>
    </row>
    <row r="4173" spans="1:29" x14ac:dyDescent="0.25">
      <c r="A4173" t="s">
        <v>0</v>
      </c>
      <c r="B4173" s="1">
        <v>44635</v>
      </c>
      <c r="C4173" s="3">
        <v>0.57761082175925926</v>
      </c>
      <c r="D4173" t="s">
        <v>192</v>
      </c>
      <c r="E4173" t="s">
        <v>58</v>
      </c>
    </row>
    <row r="4174" spans="1:29" x14ac:dyDescent="0.25">
      <c r="A4174" t="s">
        <v>0</v>
      </c>
      <c r="B4174" s="1">
        <v>44635</v>
      </c>
      <c r="C4174" s="3">
        <v>0.5776223958333333</v>
      </c>
      <c r="D4174" t="s">
        <v>192</v>
      </c>
      <c r="E4174" t="s">
        <v>58</v>
      </c>
    </row>
    <row r="4175" spans="1:29" x14ac:dyDescent="0.25">
      <c r="A4175" t="s">
        <v>0</v>
      </c>
      <c r="B4175" s="1">
        <v>44635</v>
      </c>
      <c r="C4175" s="3">
        <v>0.5776225231481481</v>
      </c>
      <c r="D4175" t="s">
        <v>192</v>
      </c>
      <c r="E4175" t="s">
        <v>83</v>
      </c>
      <c r="F4175">
        <v>33.599997999999999</v>
      </c>
      <c r="G4175">
        <v>56.622422</v>
      </c>
      <c r="H4175">
        <v>29.9</v>
      </c>
      <c r="I4175">
        <v>10</v>
      </c>
      <c r="J4175">
        <v>176.256012</v>
      </c>
      <c r="K4175">
        <v>18206.699958000001</v>
      </c>
      <c r="M4175">
        <v>29.9</v>
      </c>
      <c r="N4175">
        <v>177</v>
      </c>
      <c r="O4175">
        <v>387.61999500000002</v>
      </c>
      <c r="P4175">
        <v>1820.60284</v>
      </c>
      <c r="Z4175">
        <v>1233.1899410000001</v>
      </c>
      <c r="AA4175">
        <v>12.18</v>
      </c>
      <c r="AB4175">
        <v>38.796000999999997</v>
      </c>
      <c r="AC4175">
        <v>12.18</v>
      </c>
    </row>
    <row r="4176" spans="1:29" x14ac:dyDescent="0.25">
      <c r="A4176" t="s">
        <v>0</v>
      </c>
      <c r="B4176" s="1">
        <v>44635</v>
      </c>
      <c r="C4176" s="3">
        <v>0.57762355324074077</v>
      </c>
      <c r="D4176" t="s">
        <v>192</v>
      </c>
      <c r="E4176" t="s">
        <v>84</v>
      </c>
    </row>
    <row r="4177" spans="1:29" x14ac:dyDescent="0.25">
      <c r="A4177" t="s">
        <v>0</v>
      </c>
      <c r="B4177" s="1">
        <v>44635</v>
      </c>
      <c r="C4177" s="3">
        <v>0.57763983796296292</v>
      </c>
      <c r="D4177" t="s">
        <v>192</v>
      </c>
      <c r="E4177" t="s">
        <v>85</v>
      </c>
    </row>
    <row r="4178" spans="1:29" x14ac:dyDescent="0.25">
      <c r="A4178" t="s">
        <v>0</v>
      </c>
      <c r="B4178" s="1">
        <v>44635</v>
      </c>
      <c r="C4178" s="3">
        <v>0.57763988425925927</v>
      </c>
      <c r="D4178" t="s">
        <v>192</v>
      </c>
      <c r="E4178" t="s">
        <v>86</v>
      </c>
    </row>
    <row r="4179" spans="1:29" x14ac:dyDescent="0.25">
      <c r="A4179" t="s">
        <v>0</v>
      </c>
      <c r="B4179" s="1">
        <v>44635</v>
      </c>
      <c r="C4179" s="3">
        <v>0.57764035879629627</v>
      </c>
      <c r="D4179" t="s">
        <v>192</v>
      </c>
      <c r="E4179" t="s">
        <v>58</v>
      </c>
    </row>
    <row r="4180" spans="1:29" x14ac:dyDescent="0.25">
      <c r="A4180" t="s">
        <v>0</v>
      </c>
      <c r="B4180" s="1">
        <v>44635</v>
      </c>
      <c r="C4180" s="3">
        <v>0.57765193287037031</v>
      </c>
      <c r="D4180" t="s">
        <v>192</v>
      </c>
      <c r="E4180" t="s">
        <v>58</v>
      </c>
    </row>
    <row r="4181" spans="1:29" x14ac:dyDescent="0.25">
      <c r="A4181" t="s">
        <v>0</v>
      </c>
      <c r="B4181" s="1">
        <v>44635</v>
      </c>
      <c r="C4181" s="3">
        <v>0.57766351851851849</v>
      </c>
      <c r="D4181" t="s">
        <v>192</v>
      </c>
      <c r="E4181" t="s">
        <v>58</v>
      </c>
    </row>
    <row r="4182" spans="1:29" x14ac:dyDescent="0.25">
      <c r="A4182" t="s">
        <v>0</v>
      </c>
      <c r="B4182" s="1">
        <v>44635</v>
      </c>
      <c r="C4182" s="3">
        <v>0.57767509259259253</v>
      </c>
      <c r="D4182" t="s">
        <v>192</v>
      </c>
      <c r="E4182" t="s">
        <v>58</v>
      </c>
    </row>
    <row r="4183" spans="1:29" x14ac:dyDescent="0.25">
      <c r="A4183" t="s">
        <v>0</v>
      </c>
      <c r="B4183" s="1">
        <v>44635</v>
      </c>
      <c r="C4183" s="3">
        <v>0.57768667824074071</v>
      </c>
      <c r="D4183" t="s">
        <v>192</v>
      </c>
      <c r="E4183" t="s">
        <v>58</v>
      </c>
    </row>
    <row r="4184" spans="1:29" x14ac:dyDescent="0.25">
      <c r="A4184" t="s">
        <v>0</v>
      </c>
      <c r="B4184" s="1">
        <v>44635</v>
      </c>
      <c r="C4184" s="3">
        <v>0.57769825231481475</v>
      </c>
      <c r="D4184" t="s">
        <v>192</v>
      </c>
      <c r="E4184" t="s">
        <v>58</v>
      </c>
    </row>
    <row r="4185" spans="1:29" x14ac:dyDescent="0.25">
      <c r="A4185" t="s">
        <v>0</v>
      </c>
      <c r="B4185" s="1">
        <v>44635</v>
      </c>
      <c r="C4185" s="3">
        <v>0.57770983796296294</v>
      </c>
      <c r="D4185" t="s">
        <v>192</v>
      </c>
      <c r="E4185" t="s">
        <v>58</v>
      </c>
    </row>
    <row r="4186" spans="1:29" x14ac:dyDescent="0.25">
      <c r="A4186" t="s">
        <v>0</v>
      </c>
      <c r="B4186" s="1">
        <v>44635</v>
      </c>
      <c r="C4186" s="3">
        <v>0.57772141203703697</v>
      </c>
      <c r="D4186" t="s">
        <v>192</v>
      </c>
      <c r="E4186" t="s">
        <v>58</v>
      </c>
    </row>
    <row r="4187" spans="1:29" x14ac:dyDescent="0.25">
      <c r="A4187" t="s">
        <v>0</v>
      </c>
      <c r="B4187" s="1">
        <v>44635</v>
      </c>
      <c r="C4187" s="3">
        <v>0.57773299768518516</v>
      </c>
      <c r="D4187" t="s">
        <v>192</v>
      </c>
      <c r="E4187" t="s">
        <v>58</v>
      </c>
    </row>
    <row r="4188" spans="1:29" x14ac:dyDescent="0.25">
      <c r="A4188" t="s">
        <v>0</v>
      </c>
      <c r="B4188" s="1">
        <v>44635</v>
      </c>
      <c r="C4188" s="3">
        <v>0.5777445717592592</v>
      </c>
      <c r="D4188" t="s">
        <v>192</v>
      </c>
      <c r="E4188" t="s">
        <v>58</v>
      </c>
    </row>
    <row r="4189" spans="1:29" x14ac:dyDescent="0.25">
      <c r="A4189" t="s">
        <v>0</v>
      </c>
      <c r="B4189" s="1">
        <v>44635</v>
      </c>
      <c r="C4189" s="3">
        <v>0.57774487268518515</v>
      </c>
      <c r="D4189" t="s">
        <v>192</v>
      </c>
      <c r="E4189" t="s">
        <v>83</v>
      </c>
      <c r="F4189">
        <v>33.599997999999999</v>
      </c>
      <c r="G4189">
        <v>56.628312999999999</v>
      </c>
      <c r="H4189">
        <v>29.9</v>
      </c>
      <c r="I4189">
        <v>10</v>
      </c>
      <c r="J4189">
        <v>176.34126800000001</v>
      </c>
      <c r="K4189">
        <v>18293.330733999999</v>
      </c>
      <c r="M4189">
        <v>29.9</v>
      </c>
      <c r="N4189">
        <v>177.5</v>
      </c>
      <c r="O4189">
        <v>389.48841700000003</v>
      </c>
      <c r="P4189">
        <v>1829.2659180000001</v>
      </c>
      <c r="Z4189">
        <v>1233.089966</v>
      </c>
      <c r="AA4189">
        <v>12.18</v>
      </c>
      <c r="AB4189">
        <v>39.117001000000002</v>
      </c>
      <c r="AC4189">
        <v>12.18</v>
      </c>
    </row>
    <row r="4190" spans="1:29" x14ac:dyDescent="0.25">
      <c r="A4190" t="s">
        <v>0</v>
      </c>
      <c r="B4190" s="1">
        <v>44635</v>
      </c>
      <c r="C4190" s="3">
        <v>0.57774590277777771</v>
      </c>
      <c r="D4190" t="s">
        <v>192</v>
      </c>
      <c r="E4190" t="s">
        <v>84</v>
      </c>
    </row>
    <row r="4191" spans="1:29" x14ac:dyDescent="0.25">
      <c r="A4191" t="s">
        <v>0</v>
      </c>
      <c r="B4191" s="1">
        <v>44635</v>
      </c>
      <c r="C4191" s="3">
        <v>0.57776218749999997</v>
      </c>
      <c r="D4191" t="s">
        <v>192</v>
      </c>
      <c r="E4191" t="s">
        <v>85</v>
      </c>
    </row>
    <row r="4192" spans="1:29" x14ac:dyDescent="0.25">
      <c r="A4192" t="s">
        <v>0</v>
      </c>
      <c r="B4192" s="1">
        <v>44635</v>
      </c>
      <c r="C4192" s="3">
        <v>0.57776223379629632</v>
      </c>
      <c r="D4192" t="s">
        <v>192</v>
      </c>
      <c r="E4192" t="s">
        <v>86</v>
      </c>
    </row>
    <row r="4193" spans="1:29" x14ac:dyDescent="0.25">
      <c r="A4193" t="s">
        <v>0</v>
      </c>
      <c r="B4193" s="1">
        <v>44635</v>
      </c>
      <c r="C4193" s="3">
        <v>0.57776270833333332</v>
      </c>
      <c r="D4193" t="s">
        <v>192</v>
      </c>
      <c r="E4193" t="s">
        <v>58</v>
      </c>
    </row>
    <row r="4194" spans="1:29" x14ac:dyDescent="0.25">
      <c r="A4194" t="s">
        <v>0</v>
      </c>
      <c r="B4194" s="1">
        <v>44635</v>
      </c>
      <c r="C4194" s="3">
        <v>0.57777428240740736</v>
      </c>
      <c r="D4194" t="s">
        <v>192</v>
      </c>
      <c r="E4194" t="s">
        <v>58</v>
      </c>
    </row>
    <row r="4195" spans="1:29" x14ac:dyDescent="0.25">
      <c r="A4195" t="s">
        <v>0</v>
      </c>
      <c r="B4195" s="1">
        <v>44635</v>
      </c>
      <c r="C4195" s="3">
        <v>0.57778585648148151</v>
      </c>
      <c r="D4195" t="s">
        <v>192</v>
      </c>
      <c r="E4195" t="s">
        <v>58</v>
      </c>
    </row>
    <row r="4196" spans="1:29" x14ac:dyDescent="0.25">
      <c r="A4196" t="s">
        <v>0</v>
      </c>
      <c r="B4196" s="1">
        <v>44635</v>
      </c>
      <c r="C4196" s="3">
        <v>0.57779744212962958</v>
      </c>
      <c r="D4196" t="s">
        <v>192</v>
      </c>
      <c r="E4196" t="s">
        <v>58</v>
      </c>
    </row>
    <row r="4197" spans="1:29" x14ac:dyDescent="0.25">
      <c r="A4197" t="s">
        <v>0</v>
      </c>
      <c r="B4197" s="1">
        <v>44635</v>
      </c>
      <c r="C4197" s="3">
        <v>0.57780901620370373</v>
      </c>
      <c r="D4197" t="s">
        <v>192</v>
      </c>
      <c r="E4197" t="s">
        <v>58</v>
      </c>
    </row>
    <row r="4198" spans="1:29" x14ac:dyDescent="0.25">
      <c r="A4198" t="s">
        <v>0</v>
      </c>
      <c r="B4198" s="1">
        <v>44635</v>
      </c>
      <c r="C4198" s="3">
        <v>0.57782059027777777</v>
      </c>
      <c r="D4198" t="s">
        <v>192</v>
      </c>
      <c r="E4198" t="s">
        <v>58</v>
      </c>
    </row>
    <row r="4199" spans="1:29" x14ac:dyDescent="0.25">
      <c r="A4199" t="s">
        <v>0</v>
      </c>
      <c r="B4199" s="1">
        <v>44635</v>
      </c>
      <c r="C4199" s="3">
        <v>0.57783217592592595</v>
      </c>
      <c r="D4199" t="s">
        <v>192</v>
      </c>
      <c r="E4199" t="s">
        <v>58</v>
      </c>
    </row>
    <row r="4200" spans="1:29" x14ac:dyDescent="0.25">
      <c r="A4200" t="s">
        <v>0</v>
      </c>
      <c r="B4200" s="1">
        <v>44635</v>
      </c>
      <c r="C4200" s="3">
        <v>0.57784374999999999</v>
      </c>
      <c r="D4200" t="s">
        <v>192</v>
      </c>
      <c r="E4200" t="s">
        <v>58</v>
      </c>
    </row>
    <row r="4201" spans="1:29" x14ac:dyDescent="0.25">
      <c r="A4201" t="s">
        <v>0</v>
      </c>
      <c r="B4201" s="1">
        <v>44635</v>
      </c>
      <c r="C4201" s="3">
        <v>0.57785532407407414</v>
      </c>
      <c r="D4201" t="s">
        <v>192</v>
      </c>
      <c r="E4201" t="s">
        <v>58</v>
      </c>
    </row>
    <row r="4202" spans="1:29" x14ac:dyDescent="0.25">
      <c r="A4202" t="s">
        <v>0</v>
      </c>
      <c r="B4202" s="1">
        <v>44635</v>
      </c>
      <c r="C4202" s="3">
        <v>0.57786690972222221</v>
      </c>
      <c r="D4202" t="s">
        <v>192</v>
      </c>
      <c r="E4202" t="s">
        <v>58</v>
      </c>
    </row>
    <row r="4203" spans="1:29" x14ac:dyDescent="0.25">
      <c r="A4203" t="s">
        <v>0</v>
      </c>
      <c r="B4203" s="1">
        <v>44635</v>
      </c>
      <c r="C4203" s="3">
        <v>0.57786707175925922</v>
      </c>
      <c r="D4203" t="s">
        <v>192</v>
      </c>
      <c r="E4203" t="s">
        <v>83</v>
      </c>
      <c r="F4203">
        <v>33.599997999999999</v>
      </c>
      <c r="G4203">
        <v>56.622774</v>
      </c>
      <c r="H4203">
        <v>29.9</v>
      </c>
      <c r="I4203">
        <v>5</v>
      </c>
      <c r="J4203">
        <v>176.426524</v>
      </c>
      <c r="K4203">
        <v>18379.961510000001</v>
      </c>
      <c r="M4203">
        <v>29.9</v>
      </c>
      <c r="N4203">
        <v>178</v>
      </c>
      <c r="O4203">
        <v>391.35670800000003</v>
      </c>
      <c r="P4203">
        <v>1837.928995</v>
      </c>
      <c r="Z4203">
        <v>1233.1400149999999</v>
      </c>
      <c r="AA4203">
        <v>12.17</v>
      </c>
      <c r="AB4203">
        <v>38.741000999999997</v>
      </c>
      <c r="AC4203">
        <v>12.17</v>
      </c>
    </row>
    <row r="4204" spans="1:29" x14ac:dyDescent="0.25">
      <c r="A4204" t="s">
        <v>0</v>
      </c>
      <c r="B4204" s="1">
        <v>44635</v>
      </c>
      <c r="C4204" s="3">
        <v>0.57786811342592592</v>
      </c>
      <c r="D4204" t="s">
        <v>192</v>
      </c>
      <c r="E4204" t="s">
        <v>84</v>
      </c>
    </row>
    <row r="4205" spans="1:29" x14ac:dyDescent="0.25">
      <c r="A4205" t="s">
        <v>0</v>
      </c>
      <c r="B4205" s="1">
        <v>44635</v>
      </c>
      <c r="C4205" s="3">
        <v>0.57788438657407404</v>
      </c>
      <c r="D4205" t="s">
        <v>192</v>
      </c>
      <c r="E4205" t="s">
        <v>85</v>
      </c>
    </row>
    <row r="4206" spans="1:29" x14ac:dyDescent="0.25">
      <c r="A4206" t="s">
        <v>0</v>
      </c>
      <c r="B4206" s="1">
        <v>44635</v>
      </c>
      <c r="C4206" s="3">
        <v>0.57788443287037039</v>
      </c>
      <c r="D4206" t="s">
        <v>192</v>
      </c>
      <c r="E4206" t="s">
        <v>86</v>
      </c>
    </row>
    <row r="4207" spans="1:29" x14ac:dyDescent="0.25">
      <c r="A4207" t="s">
        <v>0</v>
      </c>
      <c r="B4207" s="1">
        <v>44635</v>
      </c>
      <c r="C4207" s="3">
        <v>0.57788490740740739</v>
      </c>
      <c r="D4207" t="s">
        <v>192</v>
      </c>
      <c r="E4207" t="s">
        <v>58</v>
      </c>
    </row>
    <row r="4208" spans="1:29" x14ac:dyDescent="0.25">
      <c r="A4208" t="s">
        <v>0</v>
      </c>
      <c r="B4208" s="1">
        <v>44635</v>
      </c>
      <c r="C4208" s="3">
        <v>0.57789648148148143</v>
      </c>
      <c r="D4208" t="s">
        <v>192</v>
      </c>
      <c r="E4208" t="s">
        <v>58</v>
      </c>
    </row>
    <row r="4209" spans="1:29" x14ac:dyDescent="0.25">
      <c r="A4209" t="s">
        <v>0</v>
      </c>
      <c r="B4209" s="1">
        <v>44635</v>
      </c>
      <c r="C4209" s="3">
        <v>0.57790805555555558</v>
      </c>
      <c r="D4209" t="s">
        <v>192</v>
      </c>
      <c r="E4209" t="s">
        <v>58</v>
      </c>
    </row>
    <row r="4210" spans="1:29" x14ac:dyDescent="0.25">
      <c r="A4210" t="s">
        <v>0</v>
      </c>
      <c r="B4210" s="1">
        <v>44635</v>
      </c>
      <c r="C4210" s="3">
        <v>0.57791964120370365</v>
      </c>
      <c r="D4210" t="s">
        <v>192</v>
      </c>
      <c r="E4210" t="s">
        <v>58</v>
      </c>
    </row>
    <row r="4211" spans="1:29" x14ac:dyDescent="0.25">
      <c r="A4211" t="s">
        <v>0</v>
      </c>
      <c r="B4211" s="1">
        <v>44635</v>
      </c>
      <c r="C4211" s="3">
        <v>0.57793122685185183</v>
      </c>
      <c r="D4211" t="s">
        <v>192</v>
      </c>
      <c r="E4211" t="s">
        <v>58</v>
      </c>
    </row>
    <row r="4212" spans="1:29" x14ac:dyDescent="0.25">
      <c r="A4212" t="s">
        <v>0</v>
      </c>
      <c r="B4212" s="1">
        <v>44635</v>
      </c>
      <c r="C4212" s="3">
        <v>0.57794280092592587</v>
      </c>
      <c r="D4212" t="s">
        <v>192</v>
      </c>
      <c r="E4212" t="s">
        <v>58</v>
      </c>
    </row>
    <row r="4213" spans="1:29" x14ac:dyDescent="0.25">
      <c r="A4213" t="s">
        <v>0</v>
      </c>
      <c r="B4213" s="1">
        <v>44635</v>
      </c>
      <c r="C4213" s="3">
        <v>0.57795438657407405</v>
      </c>
      <c r="D4213" t="s">
        <v>192</v>
      </c>
      <c r="E4213" t="s">
        <v>58</v>
      </c>
    </row>
    <row r="4214" spans="1:29" x14ac:dyDescent="0.25">
      <c r="A4214" t="s">
        <v>0</v>
      </c>
      <c r="B4214" s="1">
        <v>44635</v>
      </c>
      <c r="C4214" s="3">
        <v>0.57796596064814809</v>
      </c>
      <c r="D4214" t="s">
        <v>192</v>
      </c>
      <c r="E4214" t="s">
        <v>58</v>
      </c>
    </row>
    <row r="4215" spans="1:29" x14ac:dyDescent="0.25">
      <c r="A4215" t="s">
        <v>0</v>
      </c>
      <c r="B4215" s="1">
        <v>44635</v>
      </c>
      <c r="C4215" s="3">
        <v>0.57797754629629627</v>
      </c>
      <c r="D4215" t="s">
        <v>192</v>
      </c>
      <c r="E4215" t="s">
        <v>58</v>
      </c>
    </row>
    <row r="4216" spans="1:29" x14ac:dyDescent="0.25">
      <c r="A4216" t="s">
        <v>0</v>
      </c>
      <c r="B4216" s="1">
        <v>44635</v>
      </c>
      <c r="C4216" s="3">
        <v>0.57798912037037031</v>
      </c>
      <c r="D4216" t="s">
        <v>192</v>
      </c>
      <c r="E4216" t="s">
        <v>58</v>
      </c>
    </row>
    <row r="4217" spans="1:29" x14ac:dyDescent="0.25">
      <c r="A4217" t="s">
        <v>0</v>
      </c>
      <c r="B4217" s="1">
        <v>44635</v>
      </c>
      <c r="C4217" s="3">
        <v>0.57798922453703705</v>
      </c>
      <c r="D4217" t="s">
        <v>192</v>
      </c>
      <c r="E4217" t="s">
        <v>83</v>
      </c>
      <c r="F4217">
        <v>33.599997999999999</v>
      </c>
      <c r="G4217">
        <v>56.620992999999999</v>
      </c>
      <c r="H4217">
        <v>29.9</v>
      </c>
      <c r="I4217">
        <v>10</v>
      </c>
      <c r="J4217">
        <v>176.49866399999999</v>
      </c>
      <c r="K4217">
        <v>18466.457975000001</v>
      </c>
      <c r="M4217">
        <v>29.9</v>
      </c>
      <c r="N4217">
        <v>177.5</v>
      </c>
      <c r="O4217">
        <v>393.22263800000002</v>
      </c>
      <c r="P4217">
        <v>1846.592073</v>
      </c>
      <c r="Z4217">
        <v>1233.079956</v>
      </c>
      <c r="AA4217">
        <v>12.16</v>
      </c>
      <c r="AB4217">
        <v>38.904998999999997</v>
      </c>
      <c r="AC4217">
        <v>12.16</v>
      </c>
    </row>
    <row r="4218" spans="1:29" x14ac:dyDescent="0.25">
      <c r="A4218" t="s">
        <v>0</v>
      </c>
      <c r="B4218" s="1">
        <v>44635</v>
      </c>
      <c r="C4218" s="3">
        <v>0.57799025462962961</v>
      </c>
      <c r="D4218" t="s">
        <v>192</v>
      </c>
      <c r="E4218" t="s">
        <v>84</v>
      </c>
    </row>
    <row r="4219" spans="1:29" x14ac:dyDescent="0.25">
      <c r="A4219" t="s">
        <v>0</v>
      </c>
      <c r="B4219" s="1">
        <v>44635</v>
      </c>
      <c r="C4219" s="3">
        <v>0.57800652777777783</v>
      </c>
      <c r="D4219" t="s">
        <v>192</v>
      </c>
      <c r="E4219" t="s">
        <v>85</v>
      </c>
    </row>
    <row r="4220" spans="1:29" x14ac:dyDescent="0.25">
      <c r="A4220" t="s">
        <v>0</v>
      </c>
      <c r="B4220" s="1">
        <v>44635</v>
      </c>
      <c r="C4220" s="3">
        <v>0.57800657407407408</v>
      </c>
      <c r="D4220" t="s">
        <v>192</v>
      </c>
      <c r="E4220" t="s">
        <v>86</v>
      </c>
    </row>
    <row r="4221" spans="1:29" x14ac:dyDescent="0.25">
      <c r="A4221" t="s">
        <v>0</v>
      </c>
      <c r="B4221" s="1">
        <v>44635</v>
      </c>
      <c r="C4221" s="3">
        <v>0.57800704861111118</v>
      </c>
      <c r="D4221" t="s">
        <v>192</v>
      </c>
      <c r="E4221" t="s">
        <v>58</v>
      </c>
    </row>
    <row r="4222" spans="1:29" x14ac:dyDescent="0.25">
      <c r="A4222" t="s">
        <v>0</v>
      </c>
      <c r="B4222" s="1">
        <v>44635</v>
      </c>
      <c r="C4222" s="3">
        <v>0.57801840277777783</v>
      </c>
      <c r="D4222" t="s">
        <v>192</v>
      </c>
      <c r="E4222" t="s">
        <v>58</v>
      </c>
    </row>
    <row r="4223" spans="1:29" x14ac:dyDescent="0.25">
      <c r="A4223" t="s">
        <v>0</v>
      </c>
      <c r="B4223" s="1">
        <v>44635</v>
      </c>
      <c r="C4223" s="3">
        <v>0.57802997685185187</v>
      </c>
      <c r="D4223" t="s">
        <v>192</v>
      </c>
      <c r="E4223" t="s">
        <v>58</v>
      </c>
    </row>
    <row r="4224" spans="1:29" x14ac:dyDescent="0.25">
      <c r="A4224" t="s">
        <v>0</v>
      </c>
      <c r="B4224" s="1">
        <v>44635</v>
      </c>
      <c r="C4224" s="3">
        <v>0.57804156250000005</v>
      </c>
      <c r="D4224" t="s">
        <v>192</v>
      </c>
      <c r="E4224" t="s">
        <v>58</v>
      </c>
    </row>
    <row r="4225" spans="1:29" x14ac:dyDescent="0.25">
      <c r="A4225" t="s">
        <v>0</v>
      </c>
      <c r="B4225" s="1">
        <v>44635</v>
      </c>
      <c r="C4225" s="3">
        <v>0.57805313657407409</v>
      </c>
      <c r="D4225" t="s">
        <v>192</v>
      </c>
      <c r="E4225" t="s">
        <v>58</v>
      </c>
    </row>
    <row r="4226" spans="1:29" x14ac:dyDescent="0.25">
      <c r="A4226" t="s">
        <v>0</v>
      </c>
      <c r="B4226" s="1">
        <v>44635</v>
      </c>
      <c r="C4226" s="3">
        <v>0.57806472222222227</v>
      </c>
      <c r="D4226" t="s">
        <v>192</v>
      </c>
      <c r="E4226" t="s">
        <v>58</v>
      </c>
    </row>
    <row r="4227" spans="1:29" x14ac:dyDescent="0.25">
      <c r="A4227" t="s">
        <v>0</v>
      </c>
      <c r="B4227" s="1">
        <v>44635</v>
      </c>
      <c r="C4227" s="3">
        <v>0.57807629629629631</v>
      </c>
      <c r="D4227" t="s">
        <v>192</v>
      </c>
      <c r="E4227" t="s">
        <v>58</v>
      </c>
    </row>
    <row r="4228" spans="1:29" x14ac:dyDescent="0.25">
      <c r="A4228" t="s">
        <v>0</v>
      </c>
      <c r="B4228" s="1">
        <v>44635</v>
      </c>
      <c r="C4228" s="3">
        <v>0.57808787037037035</v>
      </c>
      <c r="D4228" t="s">
        <v>192</v>
      </c>
      <c r="E4228" t="s">
        <v>58</v>
      </c>
    </row>
    <row r="4229" spans="1:29" x14ac:dyDescent="0.25">
      <c r="A4229" t="s">
        <v>0</v>
      </c>
      <c r="B4229" s="1">
        <v>44635</v>
      </c>
      <c r="C4229" s="3">
        <v>0.57809944444444439</v>
      </c>
      <c r="D4229" t="s">
        <v>192</v>
      </c>
      <c r="E4229" t="s">
        <v>58</v>
      </c>
    </row>
    <row r="4230" spans="1:29" x14ac:dyDescent="0.25">
      <c r="A4230" t="s">
        <v>0</v>
      </c>
      <c r="B4230" s="1">
        <v>44635</v>
      </c>
      <c r="C4230" s="3">
        <v>0.57811103009259257</v>
      </c>
      <c r="D4230" t="s">
        <v>192</v>
      </c>
      <c r="E4230" t="s">
        <v>58</v>
      </c>
    </row>
    <row r="4231" spans="1:29" x14ac:dyDescent="0.25">
      <c r="A4231" t="s">
        <v>0</v>
      </c>
      <c r="B4231" s="1">
        <v>44635</v>
      </c>
      <c r="C4231" s="3">
        <v>0.57811112268518516</v>
      </c>
      <c r="D4231" t="s">
        <v>192</v>
      </c>
      <c r="E4231" t="s">
        <v>83</v>
      </c>
      <c r="F4231">
        <v>33.599997999999999</v>
      </c>
      <c r="G4231">
        <v>56.626173999999999</v>
      </c>
      <c r="H4231">
        <v>29.9</v>
      </c>
      <c r="I4231">
        <v>10</v>
      </c>
      <c r="J4231">
        <v>176.59834799999999</v>
      </c>
      <c r="K4231">
        <v>18552.954440000001</v>
      </c>
      <c r="M4231">
        <v>29.9</v>
      </c>
      <c r="N4231">
        <v>177</v>
      </c>
      <c r="O4231">
        <v>395.08476400000001</v>
      </c>
      <c r="P4231">
        <v>1855.228288</v>
      </c>
      <c r="Z4231">
        <v>1233.1899410000001</v>
      </c>
      <c r="AA4231">
        <v>12.18</v>
      </c>
      <c r="AB4231">
        <v>39.490001999999997</v>
      </c>
      <c r="AC4231">
        <v>12.18</v>
      </c>
    </row>
    <row r="4232" spans="1:29" x14ac:dyDescent="0.25">
      <c r="A4232" t="s">
        <v>0</v>
      </c>
      <c r="B4232" s="1">
        <v>44635</v>
      </c>
      <c r="C4232" s="3">
        <v>0.57811216435185186</v>
      </c>
      <c r="D4232" t="s">
        <v>192</v>
      </c>
      <c r="E4232" t="s">
        <v>84</v>
      </c>
    </row>
    <row r="4233" spans="1:29" x14ac:dyDescent="0.25">
      <c r="A4233" t="s">
        <v>0</v>
      </c>
      <c r="B4233" s="1">
        <v>44635</v>
      </c>
      <c r="C4233" s="3">
        <v>0.57812843749999998</v>
      </c>
      <c r="D4233" t="s">
        <v>192</v>
      </c>
      <c r="E4233" t="s">
        <v>85</v>
      </c>
    </row>
    <row r="4234" spans="1:29" x14ac:dyDescent="0.25">
      <c r="A4234" t="s">
        <v>0</v>
      </c>
      <c r="B4234" s="1">
        <v>44635</v>
      </c>
      <c r="C4234" s="3">
        <v>0.57812848379629633</v>
      </c>
      <c r="D4234" t="s">
        <v>192</v>
      </c>
      <c r="E4234" t="s">
        <v>86</v>
      </c>
    </row>
    <row r="4235" spans="1:29" x14ac:dyDescent="0.25">
      <c r="A4235" t="s">
        <v>0</v>
      </c>
      <c r="B4235" s="1">
        <v>44635</v>
      </c>
      <c r="C4235" s="3">
        <v>0.57812895833333333</v>
      </c>
      <c r="D4235" t="s">
        <v>192</v>
      </c>
      <c r="E4235" t="s">
        <v>58</v>
      </c>
    </row>
    <row r="4236" spans="1:29" x14ac:dyDescent="0.25">
      <c r="A4236" t="s">
        <v>0</v>
      </c>
      <c r="B4236" s="1">
        <v>44635</v>
      </c>
      <c r="C4236" s="3">
        <v>0.57814053240740748</v>
      </c>
      <c r="D4236" t="s">
        <v>192</v>
      </c>
      <c r="E4236" t="s">
        <v>58</v>
      </c>
    </row>
    <row r="4237" spans="1:29" x14ac:dyDescent="0.25">
      <c r="A4237" t="s">
        <v>0</v>
      </c>
      <c r="B4237" s="1">
        <v>44635</v>
      </c>
      <c r="C4237" s="3">
        <v>0.57815210648148152</v>
      </c>
      <c r="D4237" t="s">
        <v>192</v>
      </c>
      <c r="E4237" t="s">
        <v>58</v>
      </c>
    </row>
    <row r="4238" spans="1:29" x14ac:dyDescent="0.25">
      <c r="A4238" t="s">
        <v>0</v>
      </c>
      <c r="B4238" s="1">
        <v>44635</v>
      </c>
      <c r="C4238" s="3">
        <v>0.5781636921296297</v>
      </c>
      <c r="D4238" t="s">
        <v>192</v>
      </c>
      <c r="E4238" t="s">
        <v>58</v>
      </c>
    </row>
    <row r="4239" spans="1:29" x14ac:dyDescent="0.25">
      <c r="A4239" t="s">
        <v>0</v>
      </c>
      <c r="B4239" s="1">
        <v>44635</v>
      </c>
      <c r="C4239" s="3">
        <v>0.57817526620370374</v>
      </c>
      <c r="D4239" t="s">
        <v>192</v>
      </c>
      <c r="E4239" t="s">
        <v>58</v>
      </c>
    </row>
    <row r="4240" spans="1:29" x14ac:dyDescent="0.25">
      <c r="A4240" t="s">
        <v>0</v>
      </c>
      <c r="B4240" s="1">
        <v>44635</v>
      </c>
      <c r="C4240" s="3">
        <v>0.57818685185185192</v>
      </c>
      <c r="D4240" t="s">
        <v>192</v>
      </c>
      <c r="E4240" t="s">
        <v>58</v>
      </c>
    </row>
    <row r="4241" spans="1:29" x14ac:dyDescent="0.25">
      <c r="A4241" t="s">
        <v>0</v>
      </c>
      <c r="B4241" s="1">
        <v>44635</v>
      </c>
      <c r="C4241" s="3">
        <v>0.57819842592592596</v>
      </c>
      <c r="D4241" t="s">
        <v>192</v>
      </c>
      <c r="E4241" t="s">
        <v>58</v>
      </c>
    </row>
    <row r="4242" spans="1:29" x14ac:dyDescent="0.25">
      <c r="A4242" t="s">
        <v>0</v>
      </c>
      <c r="B4242" s="1">
        <v>44635</v>
      </c>
      <c r="C4242" s="3">
        <v>0.57821001157407415</v>
      </c>
      <c r="D4242" t="s">
        <v>192</v>
      </c>
      <c r="E4242" t="s">
        <v>58</v>
      </c>
    </row>
    <row r="4243" spans="1:29" x14ac:dyDescent="0.25">
      <c r="A4243" t="s">
        <v>0</v>
      </c>
      <c r="B4243" s="1">
        <v>44635</v>
      </c>
      <c r="C4243" s="3">
        <v>0.57822158564814818</v>
      </c>
      <c r="D4243" t="s">
        <v>192</v>
      </c>
      <c r="E4243" t="s">
        <v>58</v>
      </c>
    </row>
    <row r="4244" spans="1:29" x14ac:dyDescent="0.25">
      <c r="A4244" t="s">
        <v>0</v>
      </c>
      <c r="B4244" s="1">
        <v>44635</v>
      </c>
      <c r="C4244" s="3">
        <v>0.57823317129629637</v>
      </c>
      <c r="D4244" t="s">
        <v>192</v>
      </c>
      <c r="E4244" t="s">
        <v>58</v>
      </c>
    </row>
    <row r="4245" spans="1:29" x14ac:dyDescent="0.25">
      <c r="A4245" t="s">
        <v>0</v>
      </c>
      <c r="B4245" s="1">
        <v>44635</v>
      </c>
      <c r="C4245" s="3">
        <v>0.57823326388888885</v>
      </c>
      <c r="D4245" t="s">
        <v>192</v>
      </c>
      <c r="E4245" t="s">
        <v>83</v>
      </c>
      <c r="F4245">
        <v>33.599997999999999</v>
      </c>
      <c r="G4245">
        <v>56.626897999999997</v>
      </c>
      <c r="H4245">
        <v>29.9</v>
      </c>
      <c r="I4245">
        <v>5</v>
      </c>
      <c r="J4245">
        <v>176.65999500000001</v>
      </c>
      <c r="K4245">
        <v>18639.450905000002</v>
      </c>
      <c r="M4245">
        <v>29.9</v>
      </c>
      <c r="N4245">
        <v>176</v>
      </c>
      <c r="O4245">
        <v>396.95279299999999</v>
      </c>
      <c r="P4245">
        <v>1863.877935</v>
      </c>
      <c r="Z4245">
        <v>1233.1899410000001</v>
      </c>
      <c r="AA4245">
        <v>12.16</v>
      </c>
      <c r="AB4245">
        <v>39.071998999999998</v>
      </c>
      <c r="AC4245">
        <v>12.16</v>
      </c>
    </row>
    <row r="4246" spans="1:29" x14ac:dyDescent="0.25">
      <c r="A4246" t="s">
        <v>0</v>
      </c>
      <c r="B4246" s="1">
        <v>44635</v>
      </c>
      <c r="C4246" s="3">
        <v>0.57823430555555555</v>
      </c>
      <c r="D4246" t="s">
        <v>192</v>
      </c>
      <c r="E4246" t="s">
        <v>84</v>
      </c>
    </row>
    <row r="4247" spans="1:29" x14ac:dyDescent="0.25">
      <c r="A4247" t="s">
        <v>0</v>
      </c>
      <c r="B4247" s="1">
        <v>44635</v>
      </c>
      <c r="C4247" s="3">
        <v>0.57825057870370367</v>
      </c>
      <c r="D4247" t="s">
        <v>192</v>
      </c>
      <c r="E4247" t="s">
        <v>85</v>
      </c>
    </row>
    <row r="4248" spans="1:29" x14ac:dyDescent="0.25">
      <c r="A4248" t="s">
        <v>0</v>
      </c>
      <c r="B4248" s="1">
        <v>44635</v>
      </c>
      <c r="C4248" s="3">
        <v>0.57825062500000002</v>
      </c>
      <c r="D4248" t="s">
        <v>192</v>
      </c>
      <c r="E4248" t="s">
        <v>86</v>
      </c>
    </row>
    <row r="4249" spans="1:29" x14ac:dyDescent="0.25">
      <c r="A4249" t="s">
        <v>0</v>
      </c>
      <c r="B4249" s="1">
        <v>44635</v>
      </c>
      <c r="C4249" s="3">
        <v>0.57825109953703702</v>
      </c>
      <c r="D4249" t="s">
        <v>192</v>
      </c>
      <c r="E4249" t="s">
        <v>58</v>
      </c>
    </row>
    <row r="4250" spans="1:29" x14ac:dyDescent="0.25">
      <c r="A4250" t="s">
        <v>0</v>
      </c>
      <c r="B4250" s="1">
        <v>44635</v>
      </c>
      <c r="C4250" s="3">
        <v>0.57826267361111106</v>
      </c>
      <c r="D4250" t="s">
        <v>192</v>
      </c>
      <c r="E4250" t="s">
        <v>58</v>
      </c>
    </row>
    <row r="4251" spans="1:29" x14ac:dyDescent="0.25">
      <c r="A4251" t="s">
        <v>0</v>
      </c>
      <c r="B4251" s="1">
        <v>44635</v>
      </c>
      <c r="C4251" s="3">
        <v>0.57827425925925924</v>
      </c>
      <c r="D4251" t="s">
        <v>192</v>
      </c>
      <c r="E4251" t="s">
        <v>58</v>
      </c>
    </row>
    <row r="4252" spans="1:29" x14ac:dyDescent="0.25">
      <c r="A4252" t="s">
        <v>0</v>
      </c>
      <c r="B4252" s="1">
        <v>44635</v>
      </c>
      <c r="C4252" s="3">
        <v>0.57828583333333328</v>
      </c>
      <c r="D4252" t="s">
        <v>192</v>
      </c>
      <c r="E4252" t="s">
        <v>58</v>
      </c>
    </row>
    <row r="4253" spans="1:29" x14ac:dyDescent="0.25">
      <c r="A4253" t="s">
        <v>0</v>
      </c>
      <c r="B4253" s="1">
        <v>44635</v>
      </c>
      <c r="C4253" s="3">
        <v>0.57829741898148146</v>
      </c>
      <c r="D4253" t="s">
        <v>192</v>
      </c>
      <c r="E4253" t="s">
        <v>58</v>
      </c>
    </row>
    <row r="4254" spans="1:29" x14ac:dyDescent="0.25">
      <c r="A4254" t="s">
        <v>0</v>
      </c>
      <c r="B4254" s="1">
        <v>44635</v>
      </c>
      <c r="C4254" s="3">
        <v>0.5783089930555555</v>
      </c>
      <c r="D4254" t="s">
        <v>192</v>
      </c>
      <c r="E4254" t="s">
        <v>58</v>
      </c>
    </row>
    <row r="4255" spans="1:29" x14ac:dyDescent="0.25">
      <c r="A4255" t="s">
        <v>0</v>
      </c>
      <c r="B4255" s="1">
        <v>44635</v>
      </c>
      <c r="C4255" s="3">
        <v>0.57832057870370368</v>
      </c>
      <c r="D4255" t="s">
        <v>192</v>
      </c>
      <c r="E4255" t="s">
        <v>58</v>
      </c>
    </row>
    <row r="4256" spans="1:29" x14ac:dyDescent="0.25">
      <c r="A4256" t="s">
        <v>0</v>
      </c>
      <c r="B4256" s="1">
        <v>44635</v>
      </c>
      <c r="C4256" s="3">
        <v>0.57833215277777772</v>
      </c>
      <c r="D4256" t="s">
        <v>192</v>
      </c>
      <c r="E4256" t="s">
        <v>58</v>
      </c>
    </row>
    <row r="4257" spans="1:29" x14ac:dyDescent="0.25">
      <c r="A4257" t="s">
        <v>0</v>
      </c>
      <c r="B4257" s="1">
        <v>44635</v>
      </c>
      <c r="C4257" s="3">
        <v>0.57834372685185187</v>
      </c>
      <c r="D4257" t="s">
        <v>192</v>
      </c>
      <c r="E4257" t="s">
        <v>58</v>
      </c>
    </row>
    <row r="4258" spans="1:29" x14ac:dyDescent="0.25">
      <c r="A4258" t="s">
        <v>0</v>
      </c>
      <c r="B4258" s="1">
        <v>44635</v>
      </c>
      <c r="C4258" s="3">
        <v>0.57835531249999994</v>
      </c>
      <c r="D4258" t="s">
        <v>192</v>
      </c>
      <c r="E4258" t="s">
        <v>58</v>
      </c>
    </row>
    <row r="4259" spans="1:29" x14ac:dyDescent="0.25">
      <c r="A4259" t="s">
        <v>0</v>
      </c>
      <c r="B4259" s="1">
        <v>44635</v>
      </c>
      <c r="C4259" s="3">
        <v>0.57835540509259264</v>
      </c>
      <c r="D4259" t="s">
        <v>192</v>
      </c>
      <c r="E4259" t="s">
        <v>83</v>
      </c>
      <c r="F4259">
        <v>33.599997999999999</v>
      </c>
      <c r="G4259">
        <v>56.620080000000002</v>
      </c>
      <c r="H4259">
        <v>29.9</v>
      </c>
      <c r="I4259">
        <v>5</v>
      </c>
      <c r="J4259">
        <v>176.71901800000001</v>
      </c>
      <c r="K4259">
        <v>18725.947369000001</v>
      </c>
      <c r="M4259">
        <v>29.9</v>
      </c>
      <c r="N4259">
        <v>174.5</v>
      </c>
      <c r="O4259">
        <v>398.81793599999997</v>
      </c>
      <c r="P4259">
        <v>1872.5275810000001</v>
      </c>
      <c r="Z4259">
        <v>1233.1099850000001</v>
      </c>
      <c r="AA4259">
        <v>12.17</v>
      </c>
      <c r="AB4259">
        <v>38.805</v>
      </c>
      <c r="AC4259">
        <v>12.17</v>
      </c>
    </row>
    <row r="4260" spans="1:29" x14ac:dyDescent="0.25">
      <c r="A4260" t="s">
        <v>0</v>
      </c>
      <c r="B4260" s="1">
        <v>44635</v>
      </c>
      <c r="C4260" s="3">
        <v>0.57835644675925924</v>
      </c>
      <c r="D4260" t="s">
        <v>192</v>
      </c>
      <c r="E4260" t="s">
        <v>84</v>
      </c>
    </row>
    <row r="4261" spans="1:29" x14ac:dyDescent="0.25">
      <c r="A4261" t="s">
        <v>0</v>
      </c>
      <c r="B4261" s="1">
        <v>44635</v>
      </c>
      <c r="C4261" s="3">
        <v>0.57837271990740746</v>
      </c>
      <c r="D4261" t="s">
        <v>192</v>
      </c>
      <c r="E4261" t="s">
        <v>85</v>
      </c>
    </row>
    <row r="4262" spans="1:29" x14ac:dyDescent="0.25">
      <c r="A4262" t="s">
        <v>0</v>
      </c>
      <c r="B4262" s="1">
        <v>44635</v>
      </c>
      <c r="C4262" s="3">
        <v>0.5783727662037037</v>
      </c>
      <c r="D4262" t="s">
        <v>192</v>
      </c>
      <c r="E4262" t="s">
        <v>86</v>
      </c>
    </row>
    <row r="4263" spans="1:29" x14ac:dyDescent="0.25">
      <c r="A4263" t="s">
        <v>0</v>
      </c>
      <c r="B4263" s="1">
        <v>44635</v>
      </c>
      <c r="C4263" s="3">
        <v>0.57837326388888888</v>
      </c>
      <c r="D4263" t="s">
        <v>192</v>
      </c>
      <c r="E4263" t="s">
        <v>58</v>
      </c>
    </row>
    <row r="4264" spans="1:29" x14ac:dyDescent="0.25">
      <c r="A4264" t="s">
        <v>0</v>
      </c>
      <c r="B4264" s="1">
        <v>44635</v>
      </c>
      <c r="C4264" s="3">
        <v>0.57838484953703706</v>
      </c>
      <c r="D4264" t="s">
        <v>192</v>
      </c>
      <c r="E4264" t="s">
        <v>58</v>
      </c>
    </row>
    <row r="4265" spans="1:29" x14ac:dyDescent="0.25">
      <c r="A4265" t="s">
        <v>0</v>
      </c>
      <c r="B4265" s="1">
        <v>44635</v>
      </c>
      <c r="C4265" s="3">
        <v>0.57839643518518524</v>
      </c>
      <c r="D4265" t="s">
        <v>192</v>
      </c>
      <c r="E4265" t="s">
        <v>58</v>
      </c>
    </row>
    <row r="4266" spans="1:29" x14ac:dyDescent="0.25">
      <c r="A4266" t="s">
        <v>0</v>
      </c>
      <c r="B4266" s="1">
        <v>44635</v>
      </c>
      <c r="C4266" s="3">
        <v>0.57840800925925928</v>
      </c>
      <c r="D4266" t="s">
        <v>192</v>
      </c>
      <c r="E4266" t="s">
        <v>58</v>
      </c>
    </row>
    <row r="4267" spans="1:29" x14ac:dyDescent="0.25">
      <c r="A4267" t="s">
        <v>0</v>
      </c>
      <c r="B4267" s="1">
        <v>44635</v>
      </c>
      <c r="C4267" s="3">
        <v>0.57841958333333332</v>
      </c>
      <c r="D4267" t="s">
        <v>192</v>
      </c>
      <c r="E4267" t="s">
        <v>58</v>
      </c>
    </row>
    <row r="4268" spans="1:29" x14ac:dyDescent="0.25">
      <c r="A4268" t="s">
        <v>0</v>
      </c>
      <c r="B4268" s="1">
        <v>44635</v>
      </c>
      <c r="C4268" s="3">
        <v>0.5784311689814815</v>
      </c>
      <c r="D4268" t="s">
        <v>192</v>
      </c>
      <c r="E4268" t="s">
        <v>58</v>
      </c>
    </row>
    <row r="4269" spans="1:29" x14ac:dyDescent="0.25">
      <c r="A4269" t="s">
        <v>0</v>
      </c>
      <c r="B4269" s="1">
        <v>44635</v>
      </c>
      <c r="C4269" s="3">
        <v>0.57844274305555554</v>
      </c>
      <c r="D4269" t="s">
        <v>192</v>
      </c>
      <c r="E4269" t="s">
        <v>58</v>
      </c>
    </row>
    <row r="4270" spans="1:29" x14ac:dyDescent="0.25">
      <c r="A4270" t="s">
        <v>0</v>
      </c>
      <c r="B4270" s="1">
        <v>44635</v>
      </c>
      <c r="C4270" s="3">
        <v>0.57845431712962958</v>
      </c>
      <c r="D4270" t="s">
        <v>192</v>
      </c>
      <c r="E4270" t="s">
        <v>58</v>
      </c>
    </row>
    <row r="4271" spans="1:29" x14ac:dyDescent="0.25">
      <c r="A4271" t="s">
        <v>0</v>
      </c>
      <c r="B4271" s="1">
        <v>44635</v>
      </c>
      <c r="C4271" s="3">
        <v>0.57846590277777776</v>
      </c>
      <c r="D4271" t="s">
        <v>192</v>
      </c>
      <c r="E4271" t="s">
        <v>58</v>
      </c>
    </row>
    <row r="4272" spans="1:29" x14ac:dyDescent="0.25">
      <c r="A4272" t="s">
        <v>0</v>
      </c>
      <c r="B4272" s="1">
        <v>44635</v>
      </c>
      <c r="C4272" s="3">
        <v>0.5784774768518518</v>
      </c>
      <c r="D4272" t="s">
        <v>192</v>
      </c>
      <c r="E4272" t="s">
        <v>58</v>
      </c>
    </row>
    <row r="4273" spans="1:29" x14ac:dyDescent="0.25">
      <c r="A4273" t="s">
        <v>0</v>
      </c>
      <c r="B4273" s="1">
        <v>44635</v>
      </c>
      <c r="C4273" s="3">
        <v>0.57847756944444451</v>
      </c>
      <c r="D4273" t="s">
        <v>192</v>
      </c>
      <c r="E4273" t="s">
        <v>83</v>
      </c>
      <c r="F4273">
        <v>33.599997999999999</v>
      </c>
      <c r="G4273">
        <v>56.620337999999997</v>
      </c>
      <c r="H4273">
        <v>29.9</v>
      </c>
      <c r="I4273">
        <v>5</v>
      </c>
      <c r="J4273">
        <v>176.79509300000001</v>
      </c>
      <c r="K4273">
        <v>18812.578144999999</v>
      </c>
      <c r="M4273">
        <v>29.9</v>
      </c>
      <c r="N4273">
        <v>176</v>
      </c>
      <c r="O4273">
        <v>400.68596400000001</v>
      </c>
      <c r="P4273">
        <v>1881.1906590000001</v>
      </c>
      <c r="Z4273">
        <v>1233.1400149999999</v>
      </c>
      <c r="AA4273">
        <v>12.16</v>
      </c>
      <c r="AB4273">
        <v>39.027000000000001</v>
      </c>
      <c r="AC4273">
        <v>12.16</v>
      </c>
    </row>
    <row r="4274" spans="1:29" x14ac:dyDescent="0.25">
      <c r="A4274" t="s">
        <v>0</v>
      </c>
      <c r="B4274" s="1">
        <v>44635</v>
      </c>
      <c r="C4274" s="3">
        <v>0.5784786111111111</v>
      </c>
      <c r="D4274" t="s">
        <v>192</v>
      </c>
      <c r="E4274" t="s">
        <v>84</v>
      </c>
    </row>
    <row r="4275" spans="1:29" x14ac:dyDescent="0.25">
      <c r="A4275" t="s">
        <v>0</v>
      </c>
      <c r="B4275" s="1">
        <v>44635</v>
      </c>
      <c r="C4275" s="3">
        <v>0.57849488425925932</v>
      </c>
      <c r="D4275" t="s">
        <v>192</v>
      </c>
      <c r="E4275" t="s">
        <v>85</v>
      </c>
    </row>
    <row r="4276" spans="1:29" x14ac:dyDescent="0.25">
      <c r="A4276" t="s">
        <v>0</v>
      </c>
      <c r="B4276" s="1">
        <v>44635</v>
      </c>
      <c r="C4276" s="3">
        <v>0.57849491898148153</v>
      </c>
      <c r="D4276" t="s">
        <v>192</v>
      </c>
      <c r="E4276" t="s">
        <v>86</v>
      </c>
    </row>
    <row r="4277" spans="1:29" x14ac:dyDescent="0.25">
      <c r="A4277" t="s">
        <v>0</v>
      </c>
      <c r="B4277" s="1">
        <v>44635</v>
      </c>
      <c r="C4277" s="3">
        <v>0.5784954166666666</v>
      </c>
      <c r="D4277" t="s">
        <v>192</v>
      </c>
      <c r="E4277" t="s">
        <v>58</v>
      </c>
    </row>
    <row r="4278" spans="1:29" x14ac:dyDescent="0.25">
      <c r="A4278" t="s">
        <v>0</v>
      </c>
      <c r="B4278" s="1">
        <v>44635</v>
      </c>
      <c r="C4278" s="3">
        <v>0.57850699074074075</v>
      </c>
      <c r="D4278" t="s">
        <v>192</v>
      </c>
      <c r="E4278" t="s">
        <v>58</v>
      </c>
    </row>
    <row r="4279" spans="1:29" x14ac:dyDescent="0.25">
      <c r="A4279" t="s">
        <v>0</v>
      </c>
      <c r="B4279" s="1">
        <v>44635</v>
      </c>
      <c r="C4279" s="3">
        <v>0.57851857638888882</v>
      </c>
      <c r="D4279" t="s">
        <v>192</v>
      </c>
      <c r="E4279" t="s">
        <v>58</v>
      </c>
    </row>
    <row r="4280" spans="1:29" x14ac:dyDescent="0.25">
      <c r="A4280" t="s">
        <v>0</v>
      </c>
      <c r="B4280" s="1">
        <v>44635</v>
      </c>
      <c r="C4280" s="3">
        <v>0.57853015046296297</v>
      </c>
      <c r="D4280" t="s">
        <v>192</v>
      </c>
      <c r="E4280" t="s">
        <v>58</v>
      </c>
    </row>
    <row r="4281" spans="1:29" x14ac:dyDescent="0.25">
      <c r="A4281" t="s">
        <v>0</v>
      </c>
      <c r="B4281" s="1">
        <v>44635</v>
      </c>
      <c r="C4281" s="3">
        <v>0.57854173611111104</v>
      </c>
      <c r="D4281" t="s">
        <v>192</v>
      </c>
      <c r="E4281" t="s">
        <v>58</v>
      </c>
    </row>
    <row r="4282" spans="1:29" x14ac:dyDescent="0.25">
      <c r="A4282" t="s">
        <v>0</v>
      </c>
      <c r="B4282" s="1">
        <v>44635</v>
      </c>
      <c r="C4282" s="3">
        <v>0.57855331018518519</v>
      </c>
      <c r="D4282" t="s">
        <v>192</v>
      </c>
      <c r="E4282" t="s">
        <v>58</v>
      </c>
    </row>
    <row r="4283" spans="1:29" x14ac:dyDescent="0.25">
      <c r="A4283" t="s">
        <v>0</v>
      </c>
      <c r="B4283" s="1">
        <v>44635</v>
      </c>
      <c r="C4283" s="3">
        <v>0.57856489583333337</v>
      </c>
      <c r="D4283" t="s">
        <v>192</v>
      </c>
      <c r="E4283" t="s">
        <v>58</v>
      </c>
    </row>
    <row r="4284" spans="1:29" x14ac:dyDescent="0.25">
      <c r="A4284" t="s">
        <v>0</v>
      </c>
      <c r="B4284" s="1">
        <v>44635</v>
      </c>
      <c r="C4284" s="3">
        <v>0.57857646990740741</v>
      </c>
      <c r="D4284" t="s">
        <v>192</v>
      </c>
      <c r="E4284" t="s">
        <v>58</v>
      </c>
    </row>
    <row r="4285" spans="1:29" x14ac:dyDescent="0.25">
      <c r="A4285" t="s">
        <v>0</v>
      </c>
      <c r="B4285" s="1">
        <v>44635</v>
      </c>
      <c r="C4285" s="3">
        <v>0.57858805555555559</v>
      </c>
      <c r="D4285" t="s">
        <v>192</v>
      </c>
      <c r="E4285" t="s">
        <v>58</v>
      </c>
    </row>
    <row r="4286" spans="1:29" x14ac:dyDescent="0.25">
      <c r="A4286" t="s">
        <v>0</v>
      </c>
      <c r="B4286" s="1">
        <v>44635</v>
      </c>
      <c r="C4286" s="3">
        <v>0.57859962962962963</v>
      </c>
      <c r="D4286" t="s">
        <v>192</v>
      </c>
      <c r="E4286" t="s">
        <v>58</v>
      </c>
    </row>
    <row r="4287" spans="1:29" x14ac:dyDescent="0.25">
      <c r="A4287" t="s">
        <v>0</v>
      </c>
      <c r="B4287" s="1">
        <v>44635</v>
      </c>
      <c r="C4287" s="3">
        <v>0.57859973379629637</v>
      </c>
      <c r="D4287" t="s">
        <v>192</v>
      </c>
      <c r="E4287" t="s">
        <v>83</v>
      </c>
      <c r="F4287">
        <v>33.599997999999999</v>
      </c>
      <c r="G4287">
        <v>56.617870000000003</v>
      </c>
      <c r="H4287">
        <v>29.9</v>
      </c>
      <c r="I4287">
        <v>5</v>
      </c>
      <c r="J4287">
        <v>176.86067499999999</v>
      </c>
      <c r="K4287">
        <v>18899.07461</v>
      </c>
      <c r="M4287">
        <v>29.9</v>
      </c>
      <c r="N4287">
        <v>177</v>
      </c>
      <c r="O4287">
        <v>402.55058300000002</v>
      </c>
      <c r="P4287">
        <v>1889.8403049999999</v>
      </c>
      <c r="Z4287">
        <v>1233.1400149999999</v>
      </c>
      <c r="AA4287">
        <v>12.16</v>
      </c>
      <c r="AB4287">
        <v>38.639000000000003</v>
      </c>
      <c r="AC4287">
        <v>12.16</v>
      </c>
    </row>
    <row r="4288" spans="1:29" x14ac:dyDescent="0.25">
      <c r="A4288" t="s">
        <v>0</v>
      </c>
      <c r="B4288" s="1">
        <v>44635</v>
      </c>
      <c r="C4288" s="3">
        <v>0.57860076388888892</v>
      </c>
      <c r="D4288" t="s">
        <v>192</v>
      </c>
      <c r="E4288" t="s">
        <v>84</v>
      </c>
    </row>
    <row r="4289" spans="1:29" x14ac:dyDescent="0.25">
      <c r="A4289" t="s">
        <v>0</v>
      </c>
      <c r="B4289" s="1">
        <v>44635</v>
      </c>
      <c r="C4289" s="3">
        <v>0.57861704861111118</v>
      </c>
      <c r="D4289" t="s">
        <v>192</v>
      </c>
      <c r="E4289" t="s">
        <v>85</v>
      </c>
    </row>
    <row r="4290" spans="1:29" x14ac:dyDescent="0.25">
      <c r="A4290" t="s">
        <v>0</v>
      </c>
      <c r="B4290" s="1">
        <v>44635</v>
      </c>
      <c r="C4290" s="3">
        <v>0.57861709490740743</v>
      </c>
      <c r="D4290" t="s">
        <v>192</v>
      </c>
      <c r="E4290" t="s">
        <v>86</v>
      </c>
    </row>
    <row r="4291" spans="1:29" x14ac:dyDescent="0.25">
      <c r="A4291" t="s">
        <v>0</v>
      </c>
      <c r="B4291" s="1">
        <v>44635</v>
      </c>
      <c r="C4291" s="3">
        <v>0.5786175925925926</v>
      </c>
      <c r="D4291" t="s">
        <v>192</v>
      </c>
      <c r="E4291" t="s">
        <v>58</v>
      </c>
    </row>
    <row r="4292" spans="1:29" x14ac:dyDescent="0.25">
      <c r="A4292" t="s">
        <v>0</v>
      </c>
      <c r="B4292" s="1">
        <v>44635</v>
      </c>
      <c r="C4292" s="3">
        <v>0.57862916666666664</v>
      </c>
      <c r="D4292" t="s">
        <v>192</v>
      </c>
      <c r="E4292" t="s">
        <v>58</v>
      </c>
    </row>
    <row r="4293" spans="1:29" x14ac:dyDescent="0.25">
      <c r="A4293" t="s">
        <v>0</v>
      </c>
      <c r="B4293" s="1">
        <v>44635</v>
      </c>
      <c r="C4293" s="3">
        <v>0.57864074074074068</v>
      </c>
      <c r="D4293" t="s">
        <v>192</v>
      </c>
      <c r="E4293" t="s">
        <v>58</v>
      </c>
    </row>
    <row r="4294" spans="1:29" x14ac:dyDescent="0.25">
      <c r="A4294" t="s">
        <v>0</v>
      </c>
      <c r="B4294" s="1">
        <v>44635</v>
      </c>
      <c r="C4294" s="3">
        <v>0.57865232638888886</v>
      </c>
      <c r="D4294" t="s">
        <v>192</v>
      </c>
      <c r="E4294" t="s">
        <v>58</v>
      </c>
    </row>
    <row r="4295" spans="1:29" x14ac:dyDescent="0.25">
      <c r="A4295" t="s">
        <v>0</v>
      </c>
      <c r="B4295" s="1">
        <v>44635</v>
      </c>
      <c r="C4295" s="3">
        <v>0.5786639004629629</v>
      </c>
      <c r="D4295" t="s">
        <v>192</v>
      </c>
      <c r="E4295" t="s">
        <v>58</v>
      </c>
    </row>
    <row r="4296" spans="1:29" x14ac:dyDescent="0.25">
      <c r="A4296" t="s">
        <v>0</v>
      </c>
      <c r="B4296" s="1">
        <v>44635</v>
      </c>
      <c r="C4296" s="3">
        <v>0.57867547453703705</v>
      </c>
      <c r="D4296" t="s">
        <v>192</v>
      </c>
      <c r="E4296" t="s">
        <v>58</v>
      </c>
    </row>
    <row r="4297" spans="1:29" x14ac:dyDescent="0.25">
      <c r="A4297" t="s">
        <v>0</v>
      </c>
      <c r="B4297" s="1">
        <v>44635</v>
      </c>
      <c r="C4297" s="3">
        <v>0.57868704861111109</v>
      </c>
      <c r="D4297" t="s">
        <v>192</v>
      </c>
      <c r="E4297" t="s">
        <v>58</v>
      </c>
    </row>
    <row r="4298" spans="1:29" x14ac:dyDescent="0.25">
      <c r="A4298" t="s">
        <v>0</v>
      </c>
      <c r="B4298" s="1">
        <v>44635</v>
      </c>
      <c r="C4298" s="3">
        <v>0.57869862268518524</v>
      </c>
      <c r="D4298" t="s">
        <v>192</v>
      </c>
      <c r="E4298" t="s">
        <v>58</v>
      </c>
    </row>
    <row r="4299" spans="1:29" x14ac:dyDescent="0.25">
      <c r="A4299" t="s">
        <v>0</v>
      </c>
      <c r="B4299" s="1">
        <v>44635</v>
      </c>
      <c r="C4299" s="3">
        <v>0.57871020833333331</v>
      </c>
      <c r="D4299" t="s">
        <v>192</v>
      </c>
      <c r="E4299" t="s">
        <v>58</v>
      </c>
    </row>
    <row r="4300" spans="1:29" x14ac:dyDescent="0.25">
      <c r="A4300" t="s">
        <v>0</v>
      </c>
      <c r="B4300" s="1">
        <v>44635</v>
      </c>
      <c r="C4300" s="3">
        <v>0.57872178240740746</v>
      </c>
      <c r="D4300" t="s">
        <v>192</v>
      </c>
      <c r="E4300" t="s">
        <v>58</v>
      </c>
    </row>
    <row r="4301" spans="1:29" x14ac:dyDescent="0.25">
      <c r="A4301" t="s">
        <v>0</v>
      </c>
      <c r="B4301" s="1">
        <v>44635</v>
      </c>
      <c r="C4301" s="3">
        <v>0.57872188657407408</v>
      </c>
      <c r="D4301" t="s">
        <v>192</v>
      </c>
      <c r="E4301" t="s">
        <v>83</v>
      </c>
      <c r="F4301">
        <v>33.599997999999999</v>
      </c>
      <c r="G4301">
        <v>56.618693999999998</v>
      </c>
      <c r="H4301">
        <v>29.9</v>
      </c>
      <c r="I4301">
        <v>10</v>
      </c>
      <c r="J4301">
        <v>176.93281400000001</v>
      </c>
      <c r="K4301">
        <v>18985.705386000001</v>
      </c>
      <c r="M4301">
        <v>29.9</v>
      </c>
      <c r="N4301">
        <v>177.5</v>
      </c>
      <c r="O4301">
        <v>404.41598800000003</v>
      </c>
      <c r="P4301">
        <v>1898.503383</v>
      </c>
      <c r="Z4301">
        <v>1233.0600589999999</v>
      </c>
      <c r="AA4301">
        <v>12.17</v>
      </c>
      <c r="AB4301">
        <v>39.07</v>
      </c>
      <c r="AC4301">
        <v>12.17</v>
      </c>
    </row>
    <row r="4302" spans="1:29" x14ac:dyDescent="0.25">
      <c r="A4302" t="s">
        <v>0</v>
      </c>
      <c r="B4302" s="1">
        <v>44635</v>
      </c>
      <c r="C4302" s="3">
        <v>0.57872291666666664</v>
      </c>
      <c r="D4302" t="s">
        <v>192</v>
      </c>
      <c r="E4302" t="s">
        <v>84</v>
      </c>
    </row>
    <row r="4303" spans="1:29" x14ac:dyDescent="0.25">
      <c r="A4303" t="s">
        <v>0</v>
      </c>
      <c r="B4303" s="1">
        <v>44635</v>
      </c>
      <c r="C4303" s="3">
        <v>0.57873918981481476</v>
      </c>
      <c r="D4303" t="s">
        <v>192</v>
      </c>
      <c r="E4303" t="s">
        <v>85</v>
      </c>
    </row>
    <row r="4304" spans="1:29" x14ac:dyDescent="0.25">
      <c r="A4304" t="s">
        <v>0</v>
      </c>
      <c r="B4304" s="1">
        <v>44635</v>
      </c>
      <c r="C4304" s="3">
        <v>0.57873923611111111</v>
      </c>
      <c r="D4304" t="s">
        <v>192</v>
      </c>
      <c r="E4304" t="s">
        <v>86</v>
      </c>
    </row>
    <row r="4305" spans="1:29" x14ac:dyDescent="0.25">
      <c r="A4305" t="s">
        <v>0</v>
      </c>
      <c r="B4305" s="1">
        <v>44635</v>
      </c>
      <c r="C4305" s="3">
        <v>0.57873973379629629</v>
      </c>
      <c r="D4305" t="s">
        <v>192</v>
      </c>
      <c r="E4305" t="s">
        <v>58</v>
      </c>
    </row>
    <row r="4306" spans="1:29" x14ac:dyDescent="0.25">
      <c r="A4306" t="s">
        <v>0</v>
      </c>
      <c r="B4306" s="1">
        <v>44635</v>
      </c>
      <c r="C4306" s="3">
        <v>0.57875130787037044</v>
      </c>
      <c r="D4306" t="s">
        <v>192</v>
      </c>
      <c r="E4306" t="s">
        <v>58</v>
      </c>
    </row>
    <row r="4307" spans="1:29" x14ac:dyDescent="0.25">
      <c r="A4307" t="s">
        <v>0</v>
      </c>
      <c r="B4307" s="1">
        <v>44635</v>
      </c>
      <c r="C4307" s="3">
        <v>0.57876289351851851</v>
      </c>
      <c r="D4307" t="s">
        <v>192</v>
      </c>
      <c r="E4307" t="s">
        <v>58</v>
      </c>
    </row>
    <row r="4308" spans="1:29" x14ac:dyDescent="0.25">
      <c r="A4308" t="s">
        <v>0</v>
      </c>
      <c r="B4308" s="1">
        <v>44635</v>
      </c>
      <c r="C4308" s="3">
        <v>0.57877446759259266</v>
      </c>
      <c r="D4308" t="s">
        <v>192</v>
      </c>
      <c r="E4308" t="s">
        <v>58</v>
      </c>
    </row>
    <row r="4309" spans="1:29" x14ac:dyDescent="0.25">
      <c r="A4309" t="s">
        <v>0</v>
      </c>
      <c r="B4309" s="1">
        <v>44635</v>
      </c>
      <c r="C4309" s="3">
        <v>0.57878605324074073</v>
      </c>
      <c r="D4309" t="s">
        <v>192</v>
      </c>
      <c r="E4309" t="s">
        <v>58</v>
      </c>
    </row>
    <row r="4310" spans="1:29" x14ac:dyDescent="0.25">
      <c r="A4310" t="s">
        <v>0</v>
      </c>
      <c r="B4310" s="1">
        <v>44635</v>
      </c>
      <c r="C4310" s="3">
        <v>0.57879762731481488</v>
      </c>
      <c r="D4310" t="s">
        <v>192</v>
      </c>
      <c r="E4310" t="s">
        <v>58</v>
      </c>
    </row>
    <row r="4311" spans="1:29" x14ac:dyDescent="0.25">
      <c r="A4311" t="s">
        <v>0</v>
      </c>
      <c r="B4311" s="1">
        <v>44635</v>
      </c>
      <c r="C4311" s="3">
        <v>0.57880921296296295</v>
      </c>
      <c r="D4311" t="s">
        <v>192</v>
      </c>
      <c r="E4311" t="s">
        <v>58</v>
      </c>
    </row>
    <row r="4312" spans="1:29" x14ac:dyDescent="0.25">
      <c r="A4312" t="s">
        <v>0</v>
      </c>
      <c r="B4312" s="1">
        <v>44635</v>
      </c>
      <c r="C4312" s="3">
        <v>0.5788207870370371</v>
      </c>
      <c r="D4312" t="s">
        <v>192</v>
      </c>
      <c r="E4312" t="s">
        <v>58</v>
      </c>
    </row>
    <row r="4313" spans="1:29" x14ac:dyDescent="0.25">
      <c r="A4313" t="s">
        <v>0</v>
      </c>
      <c r="B4313" s="1">
        <v>44635</v>
      </c>
      <c r="C4313" s="3">
        <v>0.57883237268518517</v>
      </c>
      <c r="D4313" t="s">
        <v>192</v>
      </c>
      <c r="E4313" t="s">
        <v>58</v>
      </c>
    </row>
    <row r="4314" spans="1:29" x14ac:dyDescent="0.25">
      <c r="A4314" t="s">
        <v>0</v>
      </c>
      <c r="B4314" s="1">
        <v>44635</v>
      </c>
      <c r="C4314" s="3">
        <v>0.57884394675925932</v>
      </c>
      <c r="D4314" t="s">
        <v>192</v>
      </c>
      <c r="E4314" t="s">
        <v>58</v>
      </c>
    </row>
    <row r="4315" spans="1:29" x14ac:dyDescent="0.25">
      <c r="A4315" t="s">
        <v>0</v>
      </c>
      <c r="B4315" s="1">
        <v>44635</v>
      </c>
      <c r="C4315" s="3">
        <v>0.5788440393518518</v>
      </c>
      <c r="D4315" t="s">
        <v>192</v>
      </c>
      <c r="E4315" t="s">
        <v>83</v>
      </c>
      <c r="F4315">
        <v>33.599997999999999</v>
      </c>
      <c r="G4315">
        <v>56.62527</v>
      </c>
      <c r="H4315">
        <v>29.9</v>
      </c>
      <c r="I4315">
        <v>10</v>
      </c>
      <c r="J4315">
        <v>176.999708</v>
      </c>
      <c r="K4315">
        <v>19072.201851000002</v>
      </c>
      <c r="M4315">
        <v>29.9</v>
      </c>
      <c r="N4315">
        <v>177</v>
      </c>
      <c r="O4315">
        <v>406.28440999999998</v>
      </c>
      <c r="P4315">
        <v>1907.1530290000001</v>
      </c>
      <c r="Z4315">
        <v>1233.1899410000001</v>
      </c>
      <c r="AA4315">
        <v>12.17</v>
      </c>
      <c r="AB4315">
        <v>40.331001000000001</v>
      </c>
      <c r="AC4315">
        <v>12.17</v>
      </c>
    </row>
    <row r="4316" spans="1:29" x14ac:dyDescent="0.25">
      <c r="A4316" t="s">
        <v>0</v>
      </c>
      <c r="B4316" s="1">
        <v>44635</v>
      </c>
      <c r="C4316" s="3">
        <v>0.5788450810185185</v>
      </c>
      <c r="D4316" t="s">
        <v>192</v>
      </c>
      <c r="E4316" t="s">
        <v>84</v>
      </c>
    </row>
    <row r="4317" spans="1:29" x14ac:dyDescent="0.25">
      <c r="A4317" t="s">
        <v>0</v>
      </c>
      <c r="B4317" s="1">
        <v>44635</v>
      </c>
      <c r="C4317" s="3">
        <v>0.57886135416666662</v>
      </c>
      <c r="D4317" t="s">
        <v>192</v>
      </c>
      <c r="E4317" t="s">
        <v>85</v>
      </c>
    </row>
    <row r="4318" spans="1:29" x14ac:dyDescent="0.25">
      <c r="A4318" t="s">
        <v>0</v>
      </c>
      <c r="B4318" s="1">
        <v>44635</v>
      </c>
      <c r="C4318" s="3">
        <v>0.57886138888888883</v>
      </c>
      <c r="D4318" t="s">
        <v>192</v>
      </c>
      <c r="E4318" t="s">
        <v>86</v>
      </c>
    </row>
    <row r="4319" spans="1:29" x14ac:dyDescent="0.25">
      <c r="A4319" t="s">
        <v>0</v>
      </c>
      <c r="B4319" s="1">
        <v>44635</v>
      </c>
      <c r="C4319" s="3">
        <v>0.57886188657407411</v>
      </c>
      <c r="D4319" t="s">
        <v>192</v>
      </c>
      <c r="E4319" t="s">
        <v>58</v>
      </c>
    </row>
    <row r="4320" spans="1:29" x14ac:dyDescent="0.25">
      <c r="A4320" t="s">
        <v>0</v>
      </c>
      <c r="B4320" s="1">
        <v>44635</v>
      </c>
      <c r="C4320" s="3">
        <v>0.5788734722222223</v>
      </c>
      <c r="D4320" t="s">
        <v>192</v>
      </c>
      <c r="E4320" t="s">
        <v>58</v>
      </c>
    </row>
    <row r="4321" spans="1:5" x14ac:dyDescent="0.25">
      <c r="A4321" t="s">
        <v>0</v>
      </c>
      <c r="B4321" s="1">
        <v>44635</v>
      </c>
      <c r="C4321" s="3">
        <v>0.57888504629629634</v>
      </c>
      <c r="D4321" t="s">
        <v>192</v>
      </c>
      <c r="E4321" t="s">
        <v>58</v>
      </c>
    </row>
    <row r="4322" spans="1:5" x14ac:dyDescent="0.25">
      <c r="A4322" t="s">
        <v>0</v>
      </c>
      <c r="B4322" s="1">
        <v>44635</v>
      </c>
      <c r="C4322" s="3">
        <v>0.57889663194444452</v>
      </c>
      <c r="D4322" t="s">
        <v>192</v>
      </c>
      <c r="E4322" t="s">
        <v>58</v>
      </c>
    </row>
    <row r="4323" spans="1:5" x14ac:dyDescent="0.25">
      <c r="A4323" t="s">
        <v>0</v>
      </c>
      <c r="B4323" s="1">
        <v>44635</v>
      </c>
      <c r="C4323" s="3">
        <v>0.57890820601851856</v>
      </c>
      <c r="D4323" t="s">
        <v>192</v>
      </c>
      <c r="E4323" t="s">
        <v>58</v>
      </c>
    </row>
    <row r="4324" spans="1:5" x14ac:dyDescent="0.25">
      <c r="A4324" t="s">
        <v>0</v>
      </c>
      <c r="B4324" s="1">
        <v>44635</v>
      </c>
      <c r="C4324" s="3">
        <v>0.5789197800925926</v>
      </c>
      <c r="D4324" t="s">
        <v>192</v>
      </c>
      <c r="E4324" t="s">
        <v>58</v>
      </c>
    </row>
    <row r="4325" spans="1:5" x14ac:dyDescent="0.25">
      <c r="A4325" t="s">
        <v>0</v>
      </c>
      <c r="B4325" s="1">
        <v>44635</v>
      </c>
      <c r="C4325" s="3">
        <v>0.57893136574074078</v>
      </c>
      <c r="D4325" t="s">
        <v>192</v>
      </c>
      <c r="E4325" t="s">
        <v>58</v>
      </c>
    </row>
    <row r="4326" spans="1:5" x14ac:dyDescent="0.25">
      <c r="A4326" t="s">
        <v>0</v>
      </c>
      <c r="B4326" s="1">
        <v>44635</v>
      </c>
      <c r="C4326" s="3">
        <v>0.57894293981481482</v>
      </c>
      <c r="D4326" t="s">
        <v>192</v>
      </c>
      <c r="E4326" t="s">
        <v>58</v>
      </c>
    </row>
    <row r="4327" spans="1:5" x14ac:dyDescent="0.25">
      <c r="A4327" t="s">
        <v>0</v>
      </c>
      <c r="B4327" s="1">
        <v>44635</v>
      </c>
      <c r="C4327" s="3">
        <v>0.57895451388888886</v>
      </c>
      <c r="D4327" t="s">
        <v>192</v>
      </c>
      <c r="E4327" t="s">
        <v>58</v>
      </c>
    </row>
    <row r="4328" spans="1:5" x14ac:dyDescent="0.25">
      <c r="A4328" t="s">
        <v>0</v>
      </c>
      <c r="B4328" s="1">
        <v>44635</v>
      </c>
      <c r="C4328" s="3">
        <v>0.57896608796296289</v>
      </c>
      <c r="D4328" t="s">
        <v>192</v>
      </c>
      <c r="E4328" t="s">
        <v>58</v>
      </c>
    </row>
    <row r="4329" spans="1:5" x14ac:dyDescent="0.25">
      <c r="A4329" t="s">
        <v>0</v>
      </c>
      <c r="B4329" s="1">
        <v>44635</v>
      </c>
      <c r="C4329" s="3">
        <v>0.57896613425925925</v>
      </c>
      <c r="D4329" t="s">
        <v>192</v>
      </c>
      <c r="E4329" t="s">
        <v>458</v>
      </c>
    </row>
    <row r="4330" spans="1:5" x14ac:dyDescent="0.25">
      <c r="A4330" t="s">
        <v>0</v>
      </c>
      <c r="B4330" s="1">
        <v>44635</v>
      </c>
      <c r="C4330" s="3">
        <v>0.5789661805555556</v>
      </c>
      <c r="D4330" t="s">
        <v>192</v>
      </c>
      <c r="E4330" t="s">
        <v>459</v>
      </c>
    </row>
    <row r="4331" spans="1:5" x14ac:dyDescent="0.25">
      <c r="A4331" t="s">
        <v>0</v>
      </c>
      <c r="B4331" s="1">
        <v>44635</v>
      </c>
      <c r="C4331" s="3">
        <v>0.5789669097222222</v>
      </c>
      <c r="D4331" t="s">
        <v>460</v>
      </c>
      <c r="E4331" t="s">
        <v>100</v>
      </c>
    </row>
    <row r="4332" spans="1:5" x14ac:dyDescent="0.25">
      <c r="A4332" t="s">
        <v>0</v>
      </c>
      <c r="B4332" s="1">
        <v>44635</v>
      </c>
      <c r="C4332" s="3">
        <v>0.57896695601851855</v>
      </c>
      <c r="D4332" t="s">
        <v>460</v>
      </c>
      <c r="E4332" t="s">
        <v>101</v>
      </c>
    </row>
    <row r="4333" spans="1:5" x14ac:dyDescent="0.25">
      <c r="A4333" t="s">
        <v>0</v>
      </c>
      <c r="B4333" s="1">
        <v>44635</v>
      </c>
      <c r="C4333" s="3">
        <v>0.57896717592592595</v>
      </c>
      <c r="D4333" t="s">
        <v>460</v>
      </c>
      <c r="E4333" t="s">
        <v>200</v>
      </c>
    </row>
    <row r="4334" spans="1:5" x14ac:dyDescent="0.25">
      <c r="A4334" t="s">
        <v>0</v>
      </c>
      <c r="B4334" s="1">
        <v>44635</v>
      </c>
      <c r="C4334" s="3">
        <v>0.57896730324074075</v>
      </c>
      <c r="D4334" t="s">
        <v>460</v>
      </c>
      <c r="E4334" t="s">
        <v>461</v>
      </c>
    </row>
    <row r="4335" spans="1:5" x14ac:dyDescent="0.25">
      <c r="A4335" t="s">
        <v>0</v>
      </c>
      <c r="B4335" s="1">
        <v>44635</v>
      </c>
      <c r="C4335" s="3">
        <v>0.57896744212962969</v>
      </c>
      <c r="D4335" t="s">
        <v>460</v>
      </c>
      <c r="E4335" t="s">
        <v>462</v>
      </c>
    </row>
    <row r="4336" spans="1:5" x14ac:dyDescent="0.25">
      <c r="A4336" t="s">
        <v>0</v>
      </c>
      <c r="B4336" s="1">
        <v>44635</v>
      </c>
      <c r="C4336" s="3">
        <v>0.57897767361111108</v>
      </c>
      <c r="D4336" t="s">
        <v>460</v>
      </c>
      <c r="E4336" t="s">
        <v>58</v>
      </c>
    </row>
    <row r="4337" spans="1:29" x14ac:dyDescent="0.25">
      <c r="A4337" t="s">
        <v>0</v>
      </c>
      <c r="B4337" s="1">
        <v>44635</v>
      </c>
      <c r="C4337" s="3">
        <v>0.57897776620370367</v>
      </c>
      <c r="D4337" t="s">
        <v>460</v>
      </c>
      <c r="E4337" t="s">
        <v>83</v>
      </c>
      <c r="F4337">
        <v>33.599997999999999</v>
      </c>
      <c r="G4337">
        <v>56.625003</v>
      </c>
      <c r="H4337">
        <v>29.9</v>
      </c>
      <c r="I4337">
        <v>5</v>
      </c>
      <c r="J4337">
        <v>177.088899</v>
      </c>
      <c r="K4337">
        <v>19167.025614999999</v>
      </c>
      <c r="M4337">
        <v>29.9</v>
      </c>
      <c r="N4337">
        <v>177</v>
      </c>
      <c r="O4337">
        <v>408.32859100000002</v>
      </c>
      <c r="P4337">
        <v>1916.6354060000001</v>
      </c>
      <c r="Z4337">
        <v>1233.1899410000001</v>
      </c>
      <c r="AA4337">
        <v>12.15</v>
      </c>
      <c r="AB4337">
        <v>39.280997999999997</v>
      </c>
      <c r="AC4337">
        <v>12.15</v>
      </c>
    </row>
    <row r="4338" spans="1:29" x14ac:dyDescent="0.25">
      <c r="A4338" t="s">
        <v>0</v>
      </c>
      <c r="B4338" s="1">
        <v>44635</v>
      </c>
      <c r="C4338" s="3">
        <v>0.57897879629629634</v>
      </c>
      <c r="D4338" t="s">
        <v>460</v>
      </c>
      <c r="E4338" t="s">
        <v>84</v>
      </c>
    </row>
    <row r="4339" spans="1:29" x14ac:dyDescent="0.25">
      <c r="A4339" t="s">
        <v>0</v>
      </c>
      <c r="B4339" s="1">
        <v>44635</v>
      </c>
      <c r="C4339" s="3">
        <v>0.57899508101851849</v>
      </c>
      <c r="D4339" t="s">
        <v>460</v>
      </c>
      <c r="E4339" t="s">
        <v>85</v>
      </c>
    </row>
    <row r="4340" spans="1:29" x14ac:dyDescent="0.25">
      <c r="A4340" t="s">
        <v>0</v>
      </c>
      <c r="B4340" s="1">
        <v>44635</v>
      </c>
      <c r="C4340" s="3">
        <v>0.57899513888888887</v>
      </c>
      <c r="D4340" t="s">
        <v>460</v>
      </c>
      <c r="E4340" t="s">
        <v>86</v>
      </c>
    </row>
    <row r="4341" spans="1:29" x14ac:dyDescent="0.25">
      <c r="A4341" t="s">
        <v>0</v>
      </c>
      <c r="B4341" s="1">
        <v>44635</v>
      </c>
      <c r="C4341" s="3">
        <v>0.57898648148148146</v>
      </c>
      <c r="D4341" t="s">
        <v>460</v>
      </c>
      <c r="E4341" t="s">
        <v>56</v>
      </c>
      <c r="R4341" t="s">
        <v>80</v>
      </c>
    </row>
    <row r="4342" spans="1:29" x14ac:dyDescent="0.25">
      <c r="A4342" t="s">
        <v>0</v>
      </c>
      <c r="B4342" s="1">
        <v>44635</v>
      </c>
      <c r="C4342" s="3">
        <v>0.57899577546296299</v>
      </c>
      <c r="D4342" t="s">
        <v>460</v>
      </c>
      <c r="E4342" t="s">
        <v>58</v>
      </c>
    </row>
    <row r="4343" spans="1:29" x14ac:dyDescent="0.25">
      <c r="A4343" t="s">
        <v>0</v>
      </c>
      <c r="B4343" s="1">
        <v>44635</v>
      </c>
      <c r="C4343" s="3">
        <v>0.57900734953703703</v>
      </c>
      <c r="D4343" t="s">
        <v>460</v>
      </c>
      <c r="E4343" t="s">
        <v>58</v>
      </c>
    </row>
    <row r="4344" spans="1:29" x14ac:dyDescent="0.25">
      <c r="A4344" t="s">
        <v>0</v>
      </c>
      <c r="B4344" s="1">
        <v>44635</v>
      </c>
      <c r="C4344" s="3">
        <v>0.57901892361111107</v>
      </c>
      <c r="D4344" t="s">
        <v>460</v>
      </c>
      <c r="E4344" t="s">
        <v>58</v>
      </c>
    </row>
    <row r="4345" spans="1:29" x14ac:dyDescent="0.25">
      <c r="A4345" t="s">
        <v>0</v>
      </c>
      <c r="B4345" s="1">
        <v>44635</v>
      </c>
      <c r="C4345" s="3">
        <v>0.57902537037037038</v>
      </c>
      <c r="D4345" t="s">
        <v>460</v>
      </c>
      <c r="E4345" t="s">
        <v>461</v>
      </c>
    </row>
    <row r="4346" spans="1:29" x14ac:dyDescent="0.25">
      <c r="A4346" t="s">
        <v>0</v>
      </c>
      <c r="B4346" s="1">
        <v>44635</v>
      </c>
      <c r="C4346" s="3">
        <v>0.57902541666666674</v>
      </c>
      <c r="D4346" t="s">
        <v>460</v>
      </c>
      <c r="E4346" t="s">
        <v>462</v>
      </c>
    </row>
    <row r="4347" spans="1:29" x14ac:dyDescent="0.25">
      <c r="A4347" t="s">
        <v>0</v>
      </c>
      <c r="B4347" s="1">
        <v>44635</v>
      </c>
      <c r="C4347" s="3">
        <v>0.57902594907407401</v>
      </c>
      <c r="D4347" t="s">
        <v>460</v>
      </c>
      <c r="E4347" t="s">
        <v>56</v>
      </c>
      <c r="R4347" t="s">
        <v>82</v>
      </c>
    </row>
    <row r="4348" spans="1:29" x14ac:dyDescent="0.25">
      <c r="A4348" t="s">
        <v>0</v>
      </c>
      <c r="B4348" s="1">
        <v>44635</v>
      </c>
      <c r="C4348" s="3">
        <v>0.57902628472222217</v>
      </c>
      <c r="D4348" t="s">
        <v>460</v>
      </c>
      <c r="E4348" t="s">
        <v>463</v>
      </c>
    </row>
    <row r="4349" spans="1:29" x14ac:dyDescent="0.25">
      <c r="A4349" t="s">
        <v>0</v>
      </c>
      <c r="B4349" s="1">
        <v>44635</v>
      </c>
      <c r="C4349" s="3">
        <v>0.57902706018518513</v>
      </c>
      <c r="D4349" t="s">
        <v>460</v>
      </c>
      <c r="E4349" t="s">
        <v>56</v>
      </c>
      <c r="R4349" t="s">
        <v>464</v>
      </c>
    </row>
    <row r="4350" spans="1:29" x14ac:dyDescent="0.25">
      <c r="A4350" t="s">
        <v>0</v>
      </c>
      <c r="B4350" s="1">
        <v>44635</v>
      </c>
      <c r="C4350" s="3">
        <v>0.5790277430555556</v>
      </c>
      <c r="D4350" t="s">
        <v>460</v>
      </c>
      <c r="E4350" t="s">
        <v>56</v>
      </c>
      <c r="R4350" t="s">
        <v>465</v>
      </c>
    </row>
    <row r="4351" spans="1:29" x14ac:dyDescent="0.25">
      <c r="A4351" t="s">
        <v>0</v>
      </c>
      <c r="B4351" s="1">
        <v>44635</v>
      </c>
      <c r="C4351" s="3">
        <v>0.57902807870370376</v>
      </c>
      <c r="D4351" t="s">
        <v>460</v>
      </c>
      <c r="E4351" t="s">
        <v>466</v>
      </c>
    </row>
    <row r="4352" spans="1:29" x14ac:dyDescent="0.25">
      <c r="A4352" t="s">
        <v>0</v>
      </c>
      <c r="B4352" s="1">
        <v>44635</v>
      </c>
      <c r="C4352" s="3">
        <v>0.57902820601851845</v>
      </c>
      <c r="D4352" t="s">
        <v>460</v>
      </c>
      <c r="E4352" t="s">
        <v>467</v>
      </c>
    </row>
    <row r="4353" spans="1:5" x14ac:dyDescent="0.25">
      <c r="A4353" t="s">
        <v>0</v>
      </c>
      <c r="B4353" s="1">
        <v>44635</v>
      </c>
      <c r="C4353" s="3">
        <v>0.57902826388888895</v>
      </c>
      <c r="D4353" t="s">
        <v>460</v>
      </c>
      <c r="E4353" t="s">
        <v>98</v>
      </c>
    </row>
    <row r="4354" spans="1:5" x14ac:dyDescent="0.25">
      <c r="A4354" t="s">
        <v>0</v>
      </c>
      <c r="B4354" s="1">
        <v>44635</v>
      </c>
      <c r="C4354" s="3">
        <v>0.57902880787037037</v>
      </c>
      <c r="D4354" t="s">
        <v>468</v>
      </c>
      <c r="E4354" t="s">
        <v>193</v>
      </c>
    </row>
    <row r="4355" spans="1:5" x14ac:dyDescent="0.25">
      <c r="A4355" t="s">
        <v>0</v>
      </c>
      <c r="B4355" s="1">
        <v>44635</v>
      </c>
      <c r="C4355" s="3">
        <v>0.57902885416666672</v>
      </c>
      <c r="D4355" t="s">
        <v>468</v>
      </c>
      <c r="E4355" t="s">
        <v>101</v>
      </c>
    </row>
    <row r="4356" spans="1:5" x14ac:dyDescent="0.25">
      <c r="A4356" t="s">
        <v>0</v>
      </c>
      <c r="B4356" s="1">
        <v>44635</v>
      </c>
      <c r="C4356" s="3">
        <v>0.57902934027777775</v>
      </c>
      <c r="D4356" t="s">
        <v>468</v>
      </c>
      <c r="E4356" t="s">
        <v>469</v>
      </c>
    </row>
    <row r="4357" spans="1:5" x14ac:dyDescent="0.25">
      <c r="A4357" t="s">
        <v>0</v>
      </c>
      <c r="B4357" s="1">
        <v>44635</v>
      </c>
      <c r="C4357" s="3">
        <v>0.57902937500000007</v>
      </c>
      <c r="D4357" t="s">
        <v>468</v>
      </c>
      <c r="E4357" t="s">
        <v>104</v>
      </c>
    </row>
    <row r="4358" spans="1:5" x14ac:dyDescent="0.25">
      <c r="A4358" t="s">
        <v>0</v>
      </c>
      <c r="B4358" s="1">
        <v>44635</v>
      </c>
      <c r="C4358" s="3">
        <v>0.57902950231481476</v>
      </c>
      <c r="D4358" t="s">
        <v>468</v>
      </c>
      <c r="E4358" t="s">
        <v>187</v>
      </c>
    </row>
    <row r="4359" spans="1:5" x14ac:dyDescent="0.25">
      <c r="A4359" t="s">
        <v>0</v>
      </c>
      <c r="B4359" s="1">
        <v>44635</v>
      </c>
      <c r="C4359" s="3">
        <v>0.57903542824074072</v>
      </c>
      <c r="D4359" t="s">
        <v>468</v>
      </c>
      <c r="E4359" t="s">
        <v>114</v>
      </c>
    </row>
    <row r="4360" spans="1:5" x14ac:dyDescent="0.25">
      <c r="A4360" t="s">
        <v>0</v>
      </c>
      <c r="B4360" s="1">
        <v>44635</v>
      </c>
      <c r="C4360" s="3">
        <v>0.57903553240740735</v>
      </c>
      <c r="D4360" t="s">
        <v>468</v>
      </c>
      <c r="E4360" t="s">
        <v>58</v>
      </c>
    </row>
    <row r="4361" spans="1:5" x14ac:dyDescent="0.25">
      <c r="A4361" t="s">
        <v>0</v>
      </c>
      <c r="B4361" s="1">
        <v>44635</v>
      </c>
      <c r="C4361" s="3">
        <v>0.57904704861111111</v>
      </c>
      <c r="D4361" t="s">
        <v>468</v>
      </c>
      <c r="E4361" t="s">
        <v>58</v>
      </c>
    </row>
    <row r="4362" spans="1:5" x14ac:dyDescent="0.25">
      <c r="A4362" t="s">
        <v>0</v>
      </c>
      <c r="B4362" s="1">
        <v>44635</v>
      </c>
      <c r="C4362" s="3">
        <v>0.57905862268518515</v>
      </c>
      <c r="D4362" t="s">
        <v>468</v>
      </c>
      <c r="E4362" t="s">
        <v>58</v>
      </c>
    </row>
    <row r="4363" spans="1:5" x14ac:dyDescent="0.25">
      <c r="A4363" t="s">
        <v>0</v>
      </c>
      <c r="B4363" s="1">
        <v>44635</v>
      </c>
      <c r="C4363" s="3">
        <v>0.57907013888888892</v>
      </c>
      <c r="D4363" t="s">
        <v>468</v>
      </c>
      <c r="E4363" t="s">
        <v>115</v>
      </c>
    </row>
    <row r="4364" spans="1:5" x14ac:dyDescent="0.25">
      <c r="A4364" t="s">
        <v>0</v>
      </c>
      <c r="B4364" s="1">
        <v>44635</v>
      </c>
      <c r="C4364" s="3">
        <v>0.57907027777777775</v>
      </c>
      <c r="D4364" t="s">
        <v>468</v>
      </c>
      <c r="E4364" t="s">
        <v>114</v>
      </c>
    </row>
    <row r="4365" spans="1:5" x14ac:dyDescent="0.25">
      <c r="A4365" t="s">
        <v>0</v>
      </c>
      <c r="B4365" s="1">
        <v>44635</v>
      </c>
      <c r="C4365" s="3">
        <v>0.57907038194444438</v>
      </c>
      <c r="D4365" t="s">
        <v>468</v>
      </c>
      <c r="E4365" t="s">
        <v>58</v>
      </c>
    </row>
    <row r="4366" spans="1:5" x14ac:dyDescent="0.25">
      <c r="A4366" t="s">
        <v>0</v>
      </c>
      <c r="B4366" s="1">
        <v>44635</v>
      </c>
      <c r="C4366" s="3">
        <v>0.57907209490740741</v>
      </c>
      <c r="D4366" t="s">
        <v>468</v>
      </c>
      <c r="E4366" t="s">
        <v>116</v>
      </c>
    </row>
    <row r="4367" spans="1:5" x14ac:dyDescent="0.25">
      <c r="A4367" t="s">
        <v>0</v>
      </c>
      <c r="B4367" s="1">
        <v>44635</v>
      </c>
      <c r="C4367" s="3">
        <v>0.57908195601851853</v>
      </c>
      <c r="D4367" t="s">
        <v>468</v>
      </c>
      <c r="E4367" t="s">
        <v>58</v>
      </c>
    </row>
    <row r="4368" spans="1:5" x14ac:dyDescent="0.25">
      <c r="A4368" t="s">
        <v>0</v>
      </c>
      <c r="B4368" s="1">
        <v>44635</v>
      </c>
      <c r="C4368" s="3">
        <v>0.5790935416666666</v>
      </c>
      <c r="D4368" t="s">
        <v>468</v>
      </c>
      <c r="E4368" t="s">
        <v>58</v>
      </c>
    </row>
    <row r="4369" spans="1:38" x14ac:dyDescent="0.25">
      <c r="A4369" t="s">
        <v>0</v>
      </c>
      <c r="B4369" s="1">
        <v>44635</v>
      </c>
      <c r="C4369" s="3">
        <v>0.5790936342592593</v>
      </c>
      <c r="D4369" t="s">
        <v>468</v>
      </c>
      <c r="E4369" t="s">
        <v>83</v>
      </c>
      <c r="F4369">
        <v>33.599997999999999</v>
      </c>
      <c r="G4369">
        <v>56.624867999999999</v>
      </c>
      <c r="H4369">
        <v>29.9</v>
      </c>
      <c r="I4369">
        <v>5</v>
      </c>
      <c r="J4369">
        <v>177.14661100000001</v>
      </c>
      <c r="K4369">
        <v>19249.089807</v>
      </c>
      <c r="M4369">
        <v>29.9</v>
      </c>
      <c r="N4369">
        <v>197.5</v>
      </c>
      <c r="O4369">
        <v>410.241871</v>
      </c>
      <c r="P4369">
        <v>1924.841825</v>
      </c>
      <c r="Z4369">
        <v>1233.170044</v>
      </c>
      <c r="AA4369">
        <v>12.17</v>
      </c>
      <c r="AB4369">
        <v>39.401001000000001</v>
      </c>
      <c r="AC4369">
        <v>12.17</v>
      </c>
    </row>
    <row r="4370" spans="1:38" x14ac:dyDescent="0.25">
      <c r="A4370" t="s">
        <v>0</v>
      </c>
      <c r="B4370" s="1">
        <v>44635</v>
      </c>
      <c r="C4370" s="3">
        <v>0.57909469907407407</v>
      </c>
      <c r="D4370" t="s">
        <v>468</v>
      </c>
      <c r="E4370" t="s">
        <v>84</v>
      </c>
    </row>
    <row r="4371" spans="1:38" x14ac:dyDescent="0.25">
      <c r="A4371" t="s">
        <v>0</v>
      </c>
      <c r="B4371" s="1">
        <v>44635</v>
      </c>
      <c r="C4371" s="3">
        <v>0.57911097222222219</v>
      </c>
      <c r="D4371" t="s">
        <v>468</v>
      </c>
      <c r="E4371" t="s">
        <v>85</v>
      </c>
    </row>
    <row r="4372" spans="1:38" x14ac:dyDescent="0.25">
      <c r="A4372" t="s">
        <v>0</v>
      </c>
      <c r="B4372" s="1">
        <v>44635</v>
      </c>
      <c r="C4372" s="3">
        <v>0.57911101851851854</v>
      </c>
      <c r="D4372" t="s">
        <v>468</v>
      </c>
      <c r="E4372" t="s">
        <v>86</v>
      </c>
    </row>
    <row r="4373" spans="1:38" x14ac:dyDescent="0.25">
      <c r="A4373" t="s">
        <v>0</v>
      </c>
      <c r="B4373" s="1">
        <v>44635</v>
      </c>
      <c r="C4373" s="3">
        <v>0.5791114814814815</v>
      </c>
      <c r="D4373" t="s">
        <v>468</v>
      </c>
      <c r="E4373" t="s">
        <v>115</v>
      </c>
    </row>
    <row r="4374" spans="1:38" x14ac:dyDescent="0.25">
      <c r="A4374" t="s">
        <v>0</v>
      </c>
      <c r="B4374" s="1">
        <v>44635</v>
      </c>
      <c r="C4374" s="3">
        <v>0.57911160879629631</v>
      </c>
      <c r="D4374" t="s">
        <v>468</v>
      </c>
      <c r="E4374" t="s">
        <v>58</v>
      </c>
    </row>
    <row r="4375" spans="1:38" x14ac:dyDescent="0.25">
      <c r="A4375" t="s">
        <v>0</v>
      </c>
      <c r="B4375" s="1">
        <v>44635</v>
      </c>
      <c r="C4375" s="3">
        <v>0.57911173611111111</v>
      </c>
      <c r="D4375" t="s">
        <v>468</v>
      </c>
      <c r="E4375" t="s">
        <v>114</v>
      </c>
    </row>
    <row r="4376" spans="1:38" x14ac:dyDescent="0.25">
      <c r="A4376" t="s">
        <v>0</v>
      </c>
      <c r="B4376" s="1">
        <v>44635</v>
      </c>
      <c r="C4376" s="3">
        <v>0.57911377314814816</v>
      </c>
      <c r="D4376" t="s">
        <v>468</v>
      </c>
      <c r="E4376" t="s">
        <v>117</v>
      </c>
    </row>
    <row r="4377" spans="1:38" x14ac:dyDescent="0.25">
      <c r="A4377" t="s">
        <v>0</v>
      </c>
      <c r="B4377" s="1">
        <v>44635</v>
      </c>
      <c r="C4377" s="3">
        <v>0.57911465277777785</v>
      </c>
      <c r="D4377" t="s">
        <v>468</v>
      </c>
      <c r="E4377" t="s">
        <v>470</v>
      </c>
    </row>
    <row r="4378" spans="1:38" x14ac:dyDescent="0.25">
      <c r="A4378" t="s">
        <v>0</v>
      </c>
      <c r="B4378" s="1">
        <v>44635</v>
      </c>
      <c r="C4378" s="3">
        <v>0.57912318287037035</v>
      </c>
      <c r="D4378" t="s">
        <v>468</v>
      </c>
      <c r="E4378" t="s">
        <v>58</v>
      </c>
    </row>
    <row r="4379" spans="1:38" x14ac:dyDescent="0.25">
      <c r="A4379" t="s">
        <v>0</v>
      </c>
      <c r="B4379" s="1">
        <v>44635</v>
      </c>
      <c r="C4379" s="3">
        <v>0.57912774305555559</v>
      </c>
      <c r="D4379" t="s">
        <v>468</v>
      </c>
      <c r="E4379" t="s">
        <v>56</v>
      </c>
      <c r="R4379" t="s">
        <v>471</v>
      </c>
    </row>
    <row r="4380" spans="1:38" x14ac:dyDescent="0.25">
      <c r="A4380" t="s">
        <v>0</v>
      </c>
      <c r="B4380" s="1">
        <v>44635</v>
      </c>
      <c r="C4380" s="3">
        <v>0.57912820601851855</v>
      </c>
      <c r="D4380" t="s">
        <v>468</v>
      </c>
      <c r="E4380" t="s">
        <v>472</v>
      </c>
    </row>
    <row r="4381" spans="1:38" x14ac:dyDescent="0.25">
      <c r="A4381" t="s">
        <v>0</v>
      </c>
      <c r="B4381" s="1">
        <v>44635</v>
      </c>
      <c r="C4381" s="3">
        <v>0.57912949074074072</v>
      </c>
      <c r="D4381" t="s">
        <v>468</v>
      </c>
      <c r="E4381" t="s">
        <v>473</v>
      </c>
      <c r="F4381">
        <v>35.349997999999999</v>
      </c>
      <c r="G4381">
        <v>56.622014999999998</v>
      </c>
      <c r="H4381">
        <v>29.75</v>
      </c>
      <c r="I4381">
        <v>164</v>
      </c>
      <c r="AD4381">
        <v>0.15</v>
      </c>
      <c r="AE4381">
        <v>-0.58333299999999999</v>
      </c>
      <c r="AF4381">
        <v>-9.5630000000000003E-3</v>
      </c>
      <c r="AG4381">
        <v>-9.5630000000000003E-3</v>
      </c>
      <c r="AH4381">
        <v>2.5500000000000002E-4</v>
      </c>
      <c r="AI4381">
        <v>20.415300999999999</v>
      </c>
      <c r="AJ4381">
        <v>20.415300999999999</v>
      </c>
      <c r="AK4381">
        <v>167242</v>
      </c>
      <c r="AL4381">
        <v>1</v>
      </c>
    </row>
    <row r="4382" spans="1:38" x14ac:dyDescent="0.25">
      <c r="A4382" t="s">
        <v>0</v>
      </c>
      <c r="B4382" s="1">
        <v>44635</v>
      </c>
      <c r="C4382" s="3">
        <v>0.57912774305555559</v>
      </c>
      <c r="D4382" t="s">
        <v>468</v>
      </c>
      <c r="E4382" t="s">
        <v>57</v>
      </c>
      <c r="F4382">
        <v>35.349997999999999</v>
      </c>
      <c r="G4382">
        <v>56.622014999999998</v>
      </c>
      <c r="H4382">
        <v>29.75</v>
      </c>
      <c r="I4382">
        <v>164</v>
      </c>
      <c r="R4382" t="s">
        <v>474</v>
      </c>
      <c r="S4382">
        <v>35.349997999999999</v>
      </c>
      <c r="T4382">
        <v>25.721356</v>
      </c>
      <c r="U4382">
        <v>-0.119107</v>
      </c>
      <c r="V4382">
        <v>-0.58333299999999999</v>
      </c>
      <c r="W4382">
        <v>-1.4783329999999999</v>
      </c>
      <c r="X4382">
        <v>-4.8399999999999997E-3</v>
      </c>
      <c r="Y4382">
        <v>3000</v>
      </c>
    </row>
    <row r="4383" spans="1:38" x14ac:dyDescent="0.25">
      <c r="A4383" t="s">
        <v>0</v>
      </c>
      <c r="B4383" s="1">
        <v>44635</v>
      </c>
      <c r="C4383" s="3">
        <v>0.57913476851851853</v>
      </c>
      <c r="D4383" t="s">
        <v>468</v>
      </c>
      <c r="E4383" t="s">
        <v>58</v>
      </c>
    </row>
    <row r="4384" spans="1:38" x14ac:dyDescent="0.25">
      <c r="A4384" t="s">
        <v>0</v>
      </c>
      <c r="B4384" s="1">
        <v>44635</v>
      </c>
      <c r="C4384" s="3">
        <v>0.57913865740740744</v>
      </c>
      <c r="D4384" t="s">
        <v>468</v>
      </c>
      <c r="E4384" t="s">
        <v>56</v>
      </c>
      <c r="R4384" t="s">
        <v>475</v>
      </c>
    </row>
    <row r="4385" spans="1:38" x14ac:dyDescent="0.25">
      <c r="A4385" t="s">
        <v>0</v>
      </c>
      <c r="B4385" s="1">
        <v>44635</v>
      </c>
      <c r="C4385" s="3">
        <v>0.57913902777777782</v>
      </c>
      <c r="D4385" t="s">
        <v>468</v>
      </c>
      <c r="E4385" t="s">
        <v>190</v>
      </c>
    </row>
    <row r="4386" spans="1:38" x14ac:dyDescent="0.25">
      <c r="A4386" t="s">
        <v>0</v>
      </c>
      <c r="B4386" s="1">
        <v>44635</v>
      </c>
      <c r="C4386" s="3">
        <v>0.57913930555555548</v>
      </c>
      <c r="D4386" t="s">
        <v>468</v>
      </c>
      <c r="E4386" t="s">
        <v>476</v>
      </c>
    </row>
    <row r="4387" spans="1:38" x14ac:dyDescent="0.25">
      <c r="A4387" t="s">
        <v>0</v>
      </c>
      <c r="B4387" s="1">
        <v>44635</v>
      </c>
      <c r="C4387" s="3">
        <v>0.57914057870370372</v>
      </c>
      <c r="D4387" t="s">
        <v>468</v>
      </c>
      <c r="E4387" t="s">
        <v>473</v>
      </c>
      <c r="F4387">
        <v>35.349997999999999</v>
      </c>
      <c r="G4387">
        <v>56.622332999999998</v>
      </c>
      <c r="H4387">
        <v>29.75</v>
      </c>
      <c r="I4387">
        <v>164</v>
      </c>
      <c r="AD4387">
        <v>0.15</v>
      </c>
      <c r="AE4387">
        <v>0</v>
      </c>
      <c r="AF4387">
        <v>-1.7243999999999999E-2</v>
      </c>
      <c r="AG4387">
        <v>-7.6819999999999996E-3</v>
      </c>
      <c r="AH4387">
        <v>5.2300000000000003E-4</v>
      </c>
      <c r="AI4387">
        <v>19.525115</v>
      </c>
      <c r="AJ4387">
        <v>19.525115</v>
      </c>
      <c r="AK4387">
        <v>159949</v>
      </c>
      <c r="AL4387">
        <v>1</v>
      </c>
    </row>
    <row r="4388" spans="1:38" x14ac:dyDescent="0.25">
      <c r="A4388" t="s">
        <v>0</v>
      </c>
      <c r="B4388" s="1">
        <v>44635</v>
      </c>
      <c r="C4388" s="3">
        <v>0.57913865740740744</v>
      </c>
      <c r="D4388" t="s">
        <v>468</v>
      </c>
      <c r="E4388" t="s">
        <v>57</v>
      </c>
      <c r="F4388">
        <v>35.349997999999999</v>
      </c>
      <c r="G4388">
        <v>56.622332999999998</v>
      </c>
      <c r="H4388">
        <v>29.75</v>
      </c>
      <c r="I4388">
        <v>164</v>
      </c>
      <c r="R4388" t="s">
        <v>475</v>
      </c>
      <c r="S4388">
        <v>35.349997999999999</v>
      </c>
      <c r="T4388">
        <v>26.309631</v>
      </c>
      <c r="U4388">
        <v>-0.12794</v>
      </c>
      <c r="V4388">
        <v>0</v>
      </c>
      <c r="W4388">
        <v>-0.29166700000000001</v>
      </c>
      <c r="X4388">
        <v>-4.1850000000000004E-3</v>
      </c>
      <c r="Y4388">
        <v>3000</v>
      </c>
    </row>
    <row r="4389" spans="1:38" x14ac:dyDescent="0.25">
      <c r="A4389" t="s">
        <v>0</v>
      </c>
      <c r="B4389" s="1">
        <v>44635</v>
      </c>
      <c r="C4389" s="3">
        <v>0.57914634259259257</v>
      </c>
      <c r="D4389" t="s">
        <v>468</v>
      </c>
      <c r="E4389" t="s">
        <v>58</v>
      </c>
    </row>
    <row r="4390" spans="1:38" x14ac:dyDescent="0.25">
      <c r="A4390" t="s">
        <v>0</v>
      </c>
      <c r="B4390" s="1">
        <v>44635</v>
      </c>
      <c r="C4390" s="3">
        <v>0.57915025462962966</v>
      </c>
      <c r="D4390" t="s">
        <v>468</v>
      </c>
      <c r="E4390" t="s">
        <v>56</v>
      </c>
      <c r="R4390" t="s">
        <v>477</v>
      </c>
    </row>
    <row r="4391" spans="1:38" x14ac:dyDescent="0.25">
      <c r="A4391" t="s">
        <v>0</v>
      </c>
      <c r="B4391" s="1">
        <v>44635</v>
      </c>
      <c r="C4391" s="3">
        <v>0.57915072916666666</v>
      </c>
      <c r="D4391" t="s">
        <v>468</v>
      </c>
      <c r="E4391" t="s">
        <v>478</v>
      </c>
    </row>
    <row r="4392" spans="1:38" x14ac:dyDescent="0.25">
      <c r="A4392" t="s">
        <v>0</v>
      </c>
      <c r="B4392" s="1">
        <v>44635</v>
      </c>
      <c r="C4392" s="3">
        <v>0.57915193287037037</v>
      </c>
      <c r="D4392" t="s">
        <v>468</v>
      </c>
      <c r="E4392" t="s">
        <v>473</v>
      </c>
      <c r="F4392">
        <v>35.369999</v>
      </c>
      <c r="G4392">
        <v>56.595534999999998</v>
      </c>
      <c r="H4392">
        <v>29.75</v>
      </c>
      <c r="I4392">
        <v>164</v>
      </c>
      <c r="AD4392">
        <v>0.15</v>
      </c>
      <c r="AE4392">
        <v>-6.6670000000000002E-3</v>
      </c>
      <c r="AF4392">
        <v>-2.3366999999999999E-2</v>
      </c>
      <c r="AG4392">
        <v>-6.123E-3</v>
      </c>
      <c r="AH4392">
        <v>8.0000000000000004E-4</v>
      </c>
      <c r="AI4392">
        <v>18.768331</v>
      </c>
      <c r="AJ4392">
        <v>18.768331</v>
      </c>
      <c r="AK4392">
        <v>153750</v>
      </c>
      <c r="AL4392">
        <v>1</v>
      </c>
    </row>
    <row r="4393" spans="1:38" x14ac:dyDescent="0.25">
      <c r="A4393" t="s">
        <v>0</v>
      </c>
      <c r="B4393" s="1">
        <v>44635</v>
      </c>
      <c r="C4393" s="3">
        <v>0.57915025462962966</v>
      </c>
      <c r="D4393" t="s">
        <v>468</v>
      </c>
      <c r="E4393" t="s">
        <v>57</v>
      </c>
      <c r="F4393">
        <v>35.369999</v>
      </c>
      <c r="G4393">
        <v>56.595534999999998</v>
      </c>
      <c r="H4393">
        <v>29.75</v>
      </c>
      <c r="I4393">
        <v>164</v>
      </c>
      <c r="R4393" t="s">
        <v>477</v>
      </c>
      <c r="S4393">
        <v>35.369999</v>
      </c>
      <c r="T4393">
        <v>27.374580999999999</v>
      </c>
      <c r="U4393">
        <v>-0.15428</v>
      </c>
      <c r="V4393">
        <v>-6.6670000000000002E-3</v>
      </c>
      <c r="W4393">
        <v>-3.333E-3</v>
      </c>
      <c r="X4393">
        <v>-4.0829999999999998E-3</v>
      </c>
      <c r="Y4393">
        <v>3000</v>
      </c>
    </row>
    <row r="4394" spans="1:38" x14ac:dyDescent="0.25">
      <c r="A4394" t="s">
        <v>0</v>
      </c>
      <c r="B4394" s="1">
        <v>44635</v>
      </c>
      <c r="C4394" s="3">
        <v>0.57915792824074075</v>
      </c>
      <c r="D4394" t="s">
        <v>468</v>
      </c>
      <c r="E4394" t="s">
        <v>58</v>
      </c>
    </row>
    <row r="4395" spans="1:38" x14ac:dyDescent="0.25">
      <c r="A4395" t="s">
        <v>0</v>
      </c>
      <c r="B4395" s="1">
        <v>44635</v>
      </c>
      <c r="C4395" s="3">
        <v>0.57916181712962966</v>
      </c>
      <c r="D4395" t="s">
        <v>468</v>
      </c>
      <c r="E4395" t="s">
        <v>56</v>
      </c>
      <c r="R4395" t="s">
        <v>479</v>
      </c>
    </row>
    <row r="4396" spans="1:38" x14ac:dyDescent="0.25">
      <c r="A4396" t="s">
        <v>0</v>
      </c>
      <c r="B4396" s="1">
        <v>44635</v>
      </c>
      <c r="C4396" s="3">
        <v>0.57916229166666666</v>
      </c>
      <c r="D4396" t="s">
        <v>468</v>
      </c>
      <c r="E4396" t="s">
        <v>480</v>
      </c>
    </row>
    <row r="4397" spans="1:38" x14ac:dyDescent="0.25">
      <c r="A4397" t="s">
        <v>0</v>
      </c>
      <c r="B4397" s="1">
        <v>44635</v>
      </c>
      <c r="C4397" s="3">
        <v>0.57916357638888882</v>
      </c>
      <c r="D4397" t="s">
        <v>468</v>
      </c>
      <c r="E4397" t="s">
        <v>473</v>
      </c>
      <c r="F4397">
        <v>35.43</v>
      </c>
      <c r="G4397">
        <v>56.546666999999999</v>
      </c>
      <c r="H4397">
        <v>29.75</v>
      </c>
      <c r="I4397">
        <v>164</v>
      </c>
      <c r="AD4397">
        <v>0.15</v>
      </c>
      <c r="AE4397">
        <v>-0.02</v>
      </c>
      <c r="AF4397">
        <v>-2.8330999999999999E-2</v>
      </c>
      <c r="AG4397">
        <v>-4.9639999999999997E-3</v>
      </c>
      <c r="AH4397">
        <v>1.0859999999999999E-3</v>
      </c>
      <c r="AI4397">
        <v>18.238223999999999</v>
      </c>
      <c r="AJ4397">
        <v>18.238223999999999</v>
      </c>
      <c r="AK4397">
        <v>149407</v>
      </c>
      <c r="AL4397">
        <v>1</v>
      </c>
    </row>
    <row r="4398" spans="1:38" x14ac:dyDescent="0.25">
      <c r="A4398" t="s">
        <v>0</v>
      </c>
      <c r="B4398" s="1">
        <v>44635</v>
      </c>
      <c r="C4398" s="3">
        <v>0.57916181712962966</v>
      </c>
      <c r="D4398" t="s">
        <v>468</v>
      </c>
      <c r="E4398" t="s">
        <v>57</v>
      </c>
      <c r="F4398">
        <v>35.43</v>
      </c>
      <c r="G4398">
        <v>56.546666999999999</v>
      </c>
      <c r="H4398">
        <v>29.75</v>
      </c>
      <c r="I4398">
        <v>164</v>
      </c>
      <c r="R4398" t="s">
        <v>479</v>
      </c>
      <c r="S4398">
        <v>35.43</v>
      </c>
      <c r="T4398">
        <v>29.255006999999999</v>
      </c>
      <c r="U4398">
        <v>-0.21518599999999999</v>
      </c>
      <c r="V4398">
        <v>-0.02</v>
      </c>
      <c r="W4398">
        <v>-1.3334E-2</v>
      </c>
      <c r="X4398">
        <v>-4.2259999999999997E-3</v>
      </c>
      <c r="Y4398">
        <v>3000</v>
      </c>
    </row>
    <row r="4399" spans="1:38" x14ac:dyDescent="0.25">
      <c r="A4399" t="s">
        <v>0</v>
      </c>
      <c r="B4399" s="1">
        <v>44635</v>
      </c>
      <c r="C4399" s="3">
        <v>0.57916950231481479</v>
      </c>
      <c r="D4399" t="s">
        <v>468</v>
      </c>
      <c r="E4399" t="s">
        <v>58</v>
      </c>
    </row>
    <row r="4400" spans="1:38" x14ac:dyDescent="0.25">
      <c r="A4400" t="s">
        <v>0</v>
      </c>
      <c r="B4400" s="1">
        <v>44635</v>
      </c>
      <c r="C4400" s="3">
        <v>0.5791733912037037</v>
      </c>
      <c r="D4400" t="s">
        <v>468</v>
      </c>
      <c r="E4400" t="s">
        <v>56</v>
      </c>
      <c r="R4400" t="s">
        <v>481</v>
      </c>
    </row>
    <row r="4401" spans="1:38" x14ac:dyDescent="0.25">
      <c r="A4401" t="s">
        <v>0</v>
      </c>
      <c r="B4401" s="1">
        <v>44635</v>
      </c>
      <c r="C4401" s="3">
        <v>0.57917385416666667</v>
      </c>
      <c r="D4401" t="s">
        <v>468</v>
      </c>
      <c r="E4401" t="s">
        <v>482</v>
      </c>
    </row>
    <row r="4402" spans="1:38" x14ac:dyDescent="0.25">
      <c r="A4402" t="s">
        <v>0</v>
      </c>
      <c r="B4402" s="1">
        <v>44635</v>
      </c>
      <c r="C4402" s="3">
        <v>0.57917513888888894</v>
      </c>
      <c r="D4402" t="s">
        <v>468</v>
      </c>
      <c r="E4402" t="s">
        <v>473</v>
      </c>
      <c r="F4402">
        <v>35.509998000000003</v>
      </c>
      <c r="G4402">
        <v>56.502158999999999</v>
      </c>
      <c r="H4402">
        <v>29.75</v>
      </c>
      <c r="I4402">
        <v>164</v>
      </c>
      <c r="AD4402">
        <v>0.15</v>
      </c>
      <c r="AE4402">
        <v>-2.6665999999999999E-2</v>
      </c>
      <c r="AF4402">
        <v>-3.2371999999999998E-2</v>
      </c>
      <c r="AG4402">
        <v>-4.0410000000000003E-3</v>
      </c>
      <c r="AH4402">
        <v>1.377E-3</v>
      </c>
      <c r="AI4402">
        <v>17.823903999999999</v>
      </c>
      <c r="AJ4402">
        <v>17.823903999999999</v>
      </c>
      <c r="AK4402">
        <v>146013</v>
      </c>
      <c r="AL4402">
        <v>1</v>
      </c>
    </row>
    <row r="4403" spans="1:38" x14ac:dyDescent="0.25">
      <c r="A4403" t="s">
        <v>0</v>
      </c>
      <c r="B4403" s="1">
        <v>44635</v>
      </c>
      <c r="C4403" s="3">
        <v>0.5791733912037037</v>
      </c>
      <c r="D4403" t="s">
        <v>468</v>
      </c>
      <c r="E4403" t="s">
        <v>57</v>
      </c>
      <c r="F4403">
        <v>35.509998000000003</v>
      </c>
      <c r="G4403">
        <v>56.502158999999999</v>
      </c>
      <c r="H4403">
        <v>29.75</v>
      </c>
      <c r="I4403">
        <v>164</v>
      </c>
      <c r="R4403" t="s">
        <v>481</v>
      </c>
      <c r="S4403">
        <v>35.509998000000003</v>
      </c>
      <c r="T4403">
        <v>31.667622000000001</v>
      </c>
      <c r="U4403">
        <v>-0.30135400000000001</v>
      </c>
      <c r="V4403">
        <v>-2.6665999999999999E-2</v>
      </c>
      <c r="W4403">
        <v>-2.3333E-2</v>
      </c>
      <c r="X4403">
        <v>-4.5189999999999996E-3</v>
      </c>
      <c r="Y4403">
        <v>3000</v>
      </c>
    </row>
    <row r="4404" spans="1:38" x14ac:dyDescent="0.25">
      <c r="A4404" t="s">
        <v>0</v>
      </c>
      <c r="B4404" s="1">
        <v>44635</v>
      </c>
      <c r="C4404" s="3">
        <v>0.57918108796296297</v>
      </c>
      <c r="D4404" t="s">
        <v>468</v>
      </c>
      <c r="E4404" t="s">
        <v>58</v>
      </c>
    </row>
    <row r="4405" spans="1:38" x14ac:dyDescent="0.25">
      <c r="A4405" t="s">
        <v>0</v>
      </c>
      <c r="B4405" s="1">
        <v>44635</v>
      </c>
      <c r="C4405" s="3">
        <v>0.57918498842592592</v>
      </c>
      <c r="D4405" t="s">
        <v>468</v>
      </c>
      <c r="E4405" t="s">
        <v>56</v>
      </c>
      <c r="R4405" t="s">
        <v>483</v>
      </c>
    </row>
    <row r="4406" spans="1:38" x14ac:dyDescent="0.25">
      <c r="A4406" t="s">
        <v>0</v>
      </c>
      <c r="B4406" s="1">
        <v>44635</v>
      </c>
      <c r="C4406" s="3">
        <v>0.57918547453703706</v>
      </c>
      <c r="D4406" t="s">
        <v>468</v>
      </c>
      <c r="E4406" t="s">
        <v>484</v>
      </c>
    </row>
    <row r="4407" spans="1:38" x14ac:dyDescent="0.25">
      <c r="A4407" t="s">
        <v>0</v>
      </c>
      <c r="B4407" s="1">
        <v>44635</v>
      </c>
      <c r="C4407" s="3">
        <v>0.57918675925925933</v>
      </c>
      <c r="D4407" t="s">
        <v>468</v>
      </c>
      <c r="E4407" t="s">
        <v>473</v>
      </c>
      <c r="F4407">
        <v>35.590000000000003</v>
      </c>
      <c r="G4407">
        <v>56.435794000000001</v>
      </c>
      <c r="H4407">
        <v>29.75</v>
      </c>
      <c r="I4407">
        <v>164</v>
      </c>
      <c r="AD4407">
        <v>0.15</v>
      </c>
      <c r="AE4407">
        <v>-2.6667E-2</v>
      </c>
      <c r="AF4407">
        <v>-3.5590999999999998E-2</v>
      </c>
      <c r="AG4407">
        <v>-3.2190000000000001E-3</v>
      </c>
      <c r="AH4407">
        <v>1.6739999999999999E-3</v>
      </c>
      <c r="AI4407">
        <v>17.42389</v>
      </c>
      <c r="AJ4407">
        <v>17.42389</v>
      </c>
      <c r="AK4407">
        <v>142736</v>
      </c>
      <c r="AL4407">
        <v>1</v>
      </c>
    </row>
    <row r="4408" spans="1:38" x14ac:dyDescent="0.25">
      <c r="A4408" t="s">
        <v>0</v>
      </c>
      <c r="B4408" s="1">
        <v>44635</v>
      </c>
      <c r="C4408" s="3">
        <v>0.57918498842592592</v>
      </c>
      <c r="D4408" t="s">
        <v>468</v>
      </c>
      <c r="E4408" t="s">
        <v>57</v>
      </c>
      <c r="F4408">
        <v>35.590000000000003</v>
      </c>
      <c r="G4408">
        <v>56.435794000000001</v>
      </c>
      <c r="H4408">
        <v>29.75</v>
      </c>
      <c r="I4408">
        <v>164</v>
      </c>
      <c r="R4408" t="s">
        <v>483</v>
      </c>
      <c r="S4408">
        <v>35.590000000000003</v>
      </c>
      <c r="T4408">
        <v>33.742809000000001</v>
      </c>
      <c r="U4408">
        <v>-0.37608200000000003</v>
      </c>
      <c r="V4408">
        <v>-2.6667E-2</v>
      </c>
      <c r="W4408">
        <v>-2.6667E-2</v>
      </c>
      <c r="X4408">
        <v>-4.8599999999999997E-3</v>
      </c>
      <c r="Y4408">
        <v>3000</v>
      </c>
    </row>
    <row r="4409" spans="1:38" x14ac:dyDescent="0.25">
      <c r="A4409" t="s">
        <v>0</v>
      </c>
      <c r="B4409" s="1">
        <v>44635</v>
      </c>
      <c r="C4409" s="3">
        <v>0.57919190972222223</v>
      </c>
      <c r="D4409" t="s">
        <v>468</v>
      </c>
      <c r="E4409" t="s">
        <v>485</v>
      </c>
    </row>
    <row r="4410" spans="1:38" x14ac:dyDescent="0.25">
      <c r="A4410" t="s">
        <v>0</v>
      </c>
      <c r="B4410" s="1">
        <v>44635</v>
      </c>
      <c r="C4410" s="3">
        <v>0.57919245370370376</v>
      </c>
      <c r="D4410" t="s">
        <v>468</v>
      </c>
      <c r="E4410" t="s">
        <v>486</v>
      </c>
    </row>
    <row r="4411" spans="1:38" x14ac:dyDescent="0.25">
      <c r="A4411" t="s">
        <v>0</v>
      </c>
      <c r="B4411" s="1">
        <v>44635</v>
      </c>
      <c r="C4411" s="3">
        <v>0.57919300925925932</v>
      </c>
      <c r="D4411" t="s">
        <v>468</v>
      </c>
      <c r="E4411" t="s">
        <v>487</v>
      </c>
    </row>
    <row r="4412" spans="1:38" x14ac:dyDescent="0.25">
      <c r="A4412" t="s">
        <v>0</v>
      </c>
      <c r="B4412" s="1">
        <v>44635</v>
      </c>
      <c r="C4412" s="3">
        <v>0.57919315972222229</v>
      </c>
      <c r="D4412" t="s">
        <v>468</v>
      </c>
      <c r="E4412" t="s">
        <v>58</v>
      </c>
    </row>
    <row r="4413" spans="1:38" x14ac:dyDescent="0.25">
      <c r="A4413" t="s">
        <v>0</v>
      </c>
      <c r="B4413" s="1">
        <v>44635</v>
      </c>
      <c r="C4413" s="3">
        <v>0.57919326388888892</v>
      </c>
      <c r="D4413" t="s">
        <v>468</v>
      </c>
      <c r="E4413" t="s">
        <v>488</v>
      </c>
    </row>
    <row r="4414" spans="1:38" x14ac:dyDescent="0.25">
      <c r="A4414" t="s">
        <v>0</v>
      </c>
      <c r="B4414" s="1">
        <v>44635</v>
      </c>
      <c r="C4414" s="3">
        <v>0.57919329861111113</v>
      </c>
      <c r="D4414" t="s">
        <v>468</v>
      </c>
      <c r="E4414" t="s">
        <v>489</v>
      </c>
    </row>
    <row r="4415" spans="1:38" x14ac:dyDescent="0.25">
      <c r="A4415" t="s">
        <v>0</v>
      </c>
      <c r="B4415" s="1">
        <v>44635</v>
      </c>
      <c r="C4415" s="3">
        <v>0.57919348379629632</v>
      </c>
      <c r="D4415" t="s">
        <v>468</v>
      </c>
      <c r="E4415" t="s">
        <v>114</v>
      </c>
    </row>
    <row r="4416" spans="1:38" x14ac:dyDescent="0.25">
      <c r="A4416" t="s">
        <v>0</v>
      </c>
      <c r="B4416" s="1">
        <v>44635</v>
      </c>
      <c r="C4416" s="3">
        <v>0.57919552083333337</v>
      </c>
      <c r="D4416" t="s">
        <v>468</v>
      </c>
      <c r="E4416" t="s">
        <v>117</v>
      </c>
    </row>
    <row r="4417" spans="1:38" x14ac:dyDescent="0.25">
      <c r="A4417" t="s">
        <v>0</v>
      </c>
      <c r="B4417" s="1">
        <v>44635</v>
      </c>
      <c r="C4417" s="3">
        <v>0.57919641203703709</v>
      </c>
      <c r="D4417" t="s">
        <v>468</v>
      </c>
      <c r="E4417" t="s">
        <v>490</v>
      </c>
    </row>
    <row r="4418" spans="1:38" x14ac:dyDescent="0.25">
      <c r="A4418" t="s">
        <v>0</v>
      </c>
      <c r="B4418" s="1">
        <v>44635</v>
      </c>
      <c r="C4418" s="3">
        <v>0.57919638888888891</v>
      </c>
      <c r="D4418" t="s">
        <v>468</v>
      </c>
      <c r="E4418" t="s">
        <v>56</v>
      </c>
      <c r="R4418" t="s">
        <v>491</v>
      </c>
    </row>
    <row r="4419" spans="1:38" x14ac:dyDescent="0.25">
      <c r="A4419" t="s">
        <v>0</v>
      </c>
      <c r="B4419" s="1">
        <v>44635</v>
      </c>
      <c r="C4419" s="3">
        <v>0.57919752314814821</v>
      </c>
      <c r="D4419" t="s">
        <v>468</v>
      </c>
      <c r="E4419" t="s">
        <v>492</v>
      </c>
    </row>
    <row r="4420" spans="1:38" x14ac:dyDescent="0.25">
      <c r="A4420" t="s">
        <v>0</v>
      </c>
      <c r="B4420" s="1">
        <v>44635</v>
      </c>
      <c r="C4420" s="3">
        <v>0.57919880787037037</v>
      </c>
      <c r="D4420" t="s">
        <v>468</v>
      </c>
      <c r="E4420" t="s">
        <v>473</v>
      </c>
      <c r="F4420">
        <v>35.669998</v>
      </c>
      <c r="G4420">
        <v>56.370967999999998</v>
      </c>
      <c r="H4420">
        <v>29.75</v>
      </c>
      <c r="I4420">
        <v>164</v>
      </c>
      <c r="AD4420">
        <v>0.15</v>
      </c>
      <c r="AE4420">
        <v>-2.6665999999999999E-2</v>
      </c>
      <c r="AF4420">
        <v>-3.8084E-2</v>
      </c>
      <c r="AG4420">
        <v>-2.4919999999999999E-3</v>
      </c>
      <c r="AH4420">
        <v>1.9750000000000002E-3</v>
      </c>
      <c r="AI4420">
        <v>17.042128999999999</v>
      </c>
      <c r="AJ4420">
        <v>17.042128999999999</v>
      </c>
      <c r="AK4420">
        <v>139609</v>
      </c>
      <c r="AL4420">
        <v>1</v>
      </c>
    </row>
    <row r="4421" spans="1:38" x14ac:dyDescent="0.25">
      <c r="A4421" t="s">
        <v>0</v>
      </c>
      <c r="B4421" s="1">
        <v>44635</v>
      </c>
      <c r="C4421" s="3">
        <v>0.57919638888888891</v>
      </c>
      <c r="D4421" t="s">
        <v>468</v>
      </c>
      <c r="E4421" t="s">
        <v>57</v>
      </c>
      <c r="F4421">
        <v>35.669998</v>
      </c>
      <c r="G4421">
        <v>56.370967999999998</v>
      </c>
      <c r="H4421">
        <v>29.75</v>
      </c>
      <c r="I4421">
        <v>164</v>
      </c>
      <c r="R4421" t="s">
        <v>491</v>
      </c>
      <c r="S4421">
        <v>35.669998</v>
      </c>
      <c r="T4421">
        <v>34.904935000000002</v>
      </c>
      <c r="U4421">
        <v>-0.412325</v>
      </c>
      <c r="V4421">
        <v>-2.6665999999999999E-2</v>
      </c>
      <c r="W4421">
        <v>-2.6667E-2</v>
      </c>
      <c r="X4421">
        <v>-5.1630000000000001E-3</v>
      </c>
      <c r="Y4421">
        <v>3000</v>
      </c>
    </row>
    <row r="4422" spans="1:38" x14ac:dyDescent="0.25">
      <c r="A4422" t="s">
        <v>0</v>
      </c>
      <c r="B4422" s="1">
        <v>44635</v>
      </c>
      <c r="C4422" s="3">
        <v>0.57920473379629633</v>
      </c>
      <c r="D4422" t="s">
        <v>468</v>
      </c>
      <c r="E4422" t="s">
        <v>58</v>
      </c>
    </row>
    <row r="4423" spans="1:38" x14ac:dyDescent="0.25">
      <c r="A4423" t="s">
        <v>0</v>
      </c>
      <c r="B4423" s="1">
        <v>44635</v>
      </c>
      <c r="C4423" s="3">
        <v>0.57920796296296295</v>
      </c>
      <c r="D4423" t="s">
        <v>468</v>
      </c>
      <c r="E4423" t="s">
        <v>56</v>
      </c>
      <c r="R4423" t="s">
        <v>493</v>
      </c>
    </row>
    <row r="4424" spans="1:38" x14ac:dyDescent="0.25">
      <c r="A4424" t="s">
        <v>0</v>
      </c>
      <c r="B4424" s="1">
        <v>44635</v>
      </c>
      <c r="C4424" s="3">
        <v>0.57920842592592592</v>
      </c>
      <c r="D4424" t="s">
        <v>468</v>
      </c>
      <c r="E4424" t="s">
        <v>494</v>
      </c>
    </row>
    <row r="4425" spans="1:38" x14ac:dyDescent="0.25">
      <c r="A4425" t="s">
        <v>0</v>
      </c>
      <c r="B4425" s="1">
        <v>44635</v>
      </c>
      <c r="C4425" s="3">
        <v>0.57920971064814808</v>
      </c>
      <c r="D4425" t="s">
        <v>468</v>
      </c>
      <c r="E4425" t="s">
        <v>473</v>
      </c>
      <c r="F4425">
        <v>35.740001999999997</v>
      </c>
      <c r="G4425">
        <v>56.326948000000002</v>
      </c>
      <c r="H4425">
        <v>29.75</v>
      </c>
      <c r="I4425">
        <v>164</v>
      </c>
      <c r="AD4425">
        <v>0.15</v>
      </c>
      <c r="AE4425">
        <v>-2.3335000000000002E-2</v>
      </c>
      <c r="AF4425">
        <v>-3.9884999999999997E-2</v>
      </c>
      <c r="AG4425">
        <v>-1.8010000000000001E-3</v>
      </c>
      <c r="AH4425">
        <v>2.2790000000000002E-3</v>
      </c>
      <c r="AI4425">
        <v>16.633547</v>
      </c>
      <c r="AJ4425">
        <v>16.633547</v>
      </c>
      <c r="AK4425">
        <v>136262</v>
      </c>
      <c r="AL4425">
        <v>1</v>
      </c>
    </row>
    <row r="4426" spans="1:38" x14ac:dyDescent="0.25">
      <c r="A4426" t="s">
        <v>0</v>
      </c>
      <c r="B4426" s="1">
        <v>44635</v>
      </c>
      <c r="C4426" s="3">
        <v>0.57920796296296295</v>
      </c>
      <c r="D4426" t="s">
        <v>468</v>
      </c>
      <c r="E4426" t="s">
        <v>57</v>
      </c>
      <c r="F4426">
        <v>35.740001999999997</v>
      </c>
      <c r="G4426">
        <v>56.326948000000002</v>
      </c>
      <c r="H4426">
        <v>29.75</v>
      </c>
      <c r="I4426">
        <v>164</v>
      </c>
      <c r="R4426" t="s">
        <v>493</v>
      </c>
      <c r="S4426">
        <v>35.740001999999997</v>
      </c>
      <c r="T4426">
        <v>35.322566000000002</v>
      </c>
      <c r="U4426">
        <v>-0.41442400000000001</v>
      </c>
      <c r="V4426">
        <v>-2.3335000000000002E-2</v>
      </c>
      <c r="W4426">
        <v>-2.5000000000000001E-2</v>
      </c>
      <c r="X4426">
        <v>-5.3959999999999998E-3</v>
      </c>
      <c r="Y4426">
        <v>3000</v>
      </c>
    </row>
    <row r="4427" spans="1:38" x14ac:dyDescent="0.25">
      <c r="A4427" t="s">
        <v>0</v>
      </c>
      <c r="B4427" s="1">
        <v>44635</v>
      </c>
      <c r="C4427" s="3">
        <v>0.57921631944444452</v>
      </c>
      <c r="D4427" t="s">
        <v>468</v>
      </c>
      <c r="E4427" t="s">
        <v>58</v>
      </c>
    </row>
    <row r="4428" spans="1:38" x14ac:dyDescent="0.25">
      <c r="A4428" t="s">
        <v>0</v>
      </c>
      <c r="B4428" s="1">
        <v>44635</v>
      </c>
      <c r="C4428" s="3">
        <v>0.579216412037037</v>
      </c>
      <c r="D4428" t="s">
        <v>468</v>
      </c>
      <c r="E4428" t="s">
        <v>83</v>
      </c>
      <c r="F4428">
        <v>35.740001999999997</v>
      </c>
      <c r="G4428">
        <v>56.303369000000004</v>
      </c>
      <c r="H4428">
        <v>29.8</v>
      </c>
      <c r="I4428">
        <v>810</v>
      </c>
      <c r="J4428">
        <v>183.720518</v>
      </c>
      <c r="K4428">
        <v>19336.123517</v>
      </c>
      <c r="M4428">
        <v>29.824999999999999</v>
      </c>
      <c r="N4428">
        <v>216.5</v>
      </c>
      <c r="O4428">
        <v>413.04575</v>
      </c>
      <c r="P4428">
        <v>1933.545196</v>
      </c>
      <c r="Z4428">
        <v>1232.4399410000001</v>
      </c>
      <c r="AA4428">
        <v>12.16</v>
      </c>
      <c r="AB4428">
        <v>39.313999000000003</v>
      </c>
      <c r="AC4428">
        <v>12.16</v>
      </c>
    </row>
    <row r="4429" spans="1:38" x14ac:dyDescent="0.25">
      <c r="A4429" t="s">
        <v>0</v>
      </c>
      <c r="B4429" s="1">
        <v>44635</v>
      </c>
      <c r="C4429" s="3">
        <v>0.5792174537037037</v>
      </c>
      <c r="D4429" t="s">
        <v>468</v>
      </c>
      <c r="E4429" t="s">
        <v>84</v>
      </c>
    </row>
    <row r="4430" spans="1:38" x14ac:dyDescent="0.25">
      <c r="A4430" t="s">
        <v>0</v>
      </c>
      <c r="B4430" s="1">
        <v>44635</v>
      </c>
      <c r="C4430" s="3">
        <v>0.57923373842592596</v>
      </c>
      <c r="D4430" t="s">
        <v>468</v>
      </c>
      <c r="E4430" t="s">
        <v>85</v>
      </c>
    </row>
    <row r="4431" spans="1:38" x14ac:dyDescent="0.25">
      <c r="A4431" t="s">
        <v>0</v>
      </c>
      <c r="B4431" s="1">
        <v>44635</v>
      </c>
      <c r="C4431" s="3">
        <v>0.57923379629629623</v>
      </c>
      <c r="D4431" t="s">
        <v>468</v>
      </c>
      <c r="E4431" t="s">
        <v>86</v>
      </c>
    </row>
    <row r="4432" spans="1:38" x14ac:dyDescent="0.25">
      <c r="A4432" t="s">
        <v>0</v>
      </c>
      <c r="B4432" s="1">
        <v>44635</v>
      </c>
      <c r="C4432" s="3">
        <v>0.57921949074074075</v>
      </c>
      <c r="D4432" t="s">
        <v>468</v>
      </c>
      <c r="E4432" t="s">
        <v>56</v>
      </c>
      <c r="R4432" t="s">
        <v>495</v>
      </c>
    </row>
    <row r="4433" spans="1:38" x14ac:dyDescent="0.25">
      <c r="A4433" t="s">
        <v>0</v>
      </c>
      <c r="B4433" s="1">
        <v>44635</v>
      </c>
      <c r="C4433" s="3">
        <v>0.57923473379629631</v>
      </c>
      <c r="D4433" t="s">
        <v>468</v>
      </c>
      <c r="E4433" t="s">
        <v>496</v>
      </c>
    </row>
    <row r="4434" spans="1:38" x14ac:dyDescent="0.25">
      <c r="A4434" t="s">
        <v>0</v>
      </c>
      <c r="B4434" s="1">
        <v>44635</v>
      </c>
      <c r="C4434" s="3">
        <v>0.57923601851851847</v>
      </c>
      <c r="D4434" t="s">
        <v>468</v>
      </c>
      <c r="E4434" t="s">
        <v>473</v>
      </c>
      <c r="F4434">
        <v>35.779998999999997</v>
      </c>
      <c r="G4434">
        <v>56.264780999999999</v>
      </c>
      <c r="H4434">
        <v>29.75</v>
      </c>
      <c r="I4434">
        <v>164</v>
      </c>
      <c r="AD4434">
        <v>0.15</v>
      </c>
      <c r="AE4434">
        <v>-1.3332E-2</v>
      </c>
      <c r="AF4434">
        <v>-4.0925999999999997E-2</v>
      </c>
      <c r="AG4434">
        <v>-1.041E-3</v>
      </c>
      <c r="AH4434">
        <v>2.5850000000000001E-3</v>
      </c>
      <c r="AI4434">
        <v>16.109083999999999</v>
      </c>
      <c r="AJ4434">
        <v>16.109083999999999</v>
      </c>
      <c r="AK4434">
        <v>131965</v>
      </c>
      <c r="AL4434">
        <v>1</v>
      </c>
    </row>
    <row r="4435" spans="1:38" x14ac:dyDescent="0.25">
      <c r="A4435" t="s">
        <v>0</v>
      </c>
      <c r="B4435" s="1">
        <v>44635</v>
      </c>
      <c r="C4435" s="3">
        <v>0.57921949074074075</v>
      </c>
      <c r="D4435" t="s">
        <v>468</v>
      </c>
      <c r="E4435" t="s">
        <v>57</v>
      </c>
      <c r="F4435">
        <v>35.779998999999997</v>
      </c>
      <c r="G4435">
        <v>56.264780999999999</v>
      </c>
      <c r="H4435">
        <v>29.75</v>
      </c>
      <c r="I4435">
        <v>164</v>
      </c>
      <c r="R4435" t="s">
        <v>495</v>
      </c>
      <c r="S4435">
        <v>35.779998999999997</v>
      </c>
      <c r="T4435">
        <v>35.442884999999997</v>
      </c>
      <c r="U4435">
        <v>-0.40091900000000003</v>
      </c>
      <c r="V4435">
        <v>-1.3332E-2</v>
      </c>
      <c r="W4435">
        <v>-1.8332999999999999E-2</v>
      </c>
      <c r="X4435">
        <v>-5.568E-3</v>
      </c>
      <c r="Y4435">
        <v>3000</v>
      </c>
    </row>
    <row r="4436" spans="1:38" x14ac:dyDescent="0.25">
      <c r="A4436" t="s">
        <v>0</v>
      </c>
      <c r="B4436" s="1">
        <v>44635</v>
      </c>
      <c r="C4436" s="3">
        <v>0.57923105324074076</v>
      </c>
      <c r="D4436" t="s">
        <v>468</v>
      </c>
      <c r="E4436" t="s">
        <v>56</v>
      </c>
      <c r="R4436" t="s">
        <v>497</v>
      </c>
    </row>
    <row r="4437" spans="1:38" x14ac:dyDescent="0.25">
      <c r="A4437" t="s">
        <v>0</v>
      </c>
      <c r="B4437" s="1">
        <v>44635</v>
      </c>
      <c r="C4437" s="3">
        <v>0.57923743055555554</v>
      </c>
      <c r="D4437" t="s">
        <v>468</v>
      </c>
      <c r="E4437" t="s">
        <v>498</v>
      </c>
    </row>
    <row r="4438" spans="1:38" x14ac:dyDescent="0.25">
      <c r="A4438" t="s">
        <v>0</v>
      </c>
      <c r="B4438" s="1">
        <v>44635</v>
      </c>
      <c r="C4438" s="3">
        <v>0.57923863425925926</v>
      </c>
      <c r="D4438" t="s">
        <v>468</v>
      </c>
      <c r="E4438" t="s">
        <v>473</v>
      </c>
      <c r="F4438">
        <v>35.849997999999999</v>
      </c>
      <c r="G4438">
        <v>56.150241999999999</v>
      </c>
      <c r="H4438">
        <v>29.75</v>
      </c>
      <c r="I4438">
        <v>164</v>
      </c>
      <c r="AD4438">
        <v>0.15</v>
      </c>
      <c r="AE4438">
        <v>-2.3333E-2</v>
      </c>
      <c r="AF4438">
        <v>-4.1489999999999999E-2</v>
      </c>
      <c r="AG4438">
        <v>-5.6499999999999996E-4</v>
      </c>
      <c r="AH4438">
        <v>2.8909999999999999E-3</v>
      </c>
      <c r="AI4438">
        <v>15.773688</v>
      </c>
      <c r="AJ4438">
        <v>15.773688</v>
      </c>
      <c r="AK4438">
        <v>129218</v>
      </c>
      <c r="AL4438">
        <v>1</v>
      </c>
    </row>
    <row r="4439" spans="1:38" x14ac:dyDescent="0.25">
      <c r="A4439" t="s">
        <v>0</v>
      </c>
      <c r="B4439" s="1">
        <v>44635</v>
      </c>
      <c r="C4439" s="3">
        <v>0.57923105324074076</v>
      </c>
      <c r="D4439" t="s">
        <v>468</v>
      </c>
      <c r="E4439" t="s">
        <v>57</v>
      </c>
      <c r="F4439">
        <v>35.849997999999999</v>
      </c>
      <c r="G4439">
        <v>56.150241999999999</v>
      </c>
      <c r="H4439">
        <v>29.75</v>
      </c>
      <c r="I4439">
        <v>164</v>
      </c>
      <c r="R4439" t="s">
        <v>497</v>
      </c>
      <c r="S4439">
        <v>35.849997999999999</v>
      </c>
      <c r="T4439">
        <v>35.514411000000003</v>
      </c>
      <c r="U4439">
        <v>-0.37957000000000002</v>
      </c>
      <c r="V4439">
        <v>-2.3333E-2</v>
      </c>
      <c r="W4439">
        <v>-1.8332999999999999E-2</v>
      </c>
      <c r="X4439">
        <v>-5.6950000000000004E-3</v>
      </c>
      <c r="Y4439">
        <v>3000</v>
      </c>
    </row>
    <row r="4440" spans="1:38" x14ac:dyDescent="0.25">
      <c r="A4440" t="s">
        <v>0</v>
      </c>
      <c r="B4440" s="1">
        <v>44635</v>
      </c>
      <c r="C4440" s="3">
        <v>0.579239375</v>
      </c>
      <c r="D4440" t="s">
        <v>468</v>
      </c>
      <c r="E4440" t="s">
        <v>58</v>
      </c>
    </row>
    <row r="4441" spans="1:38" x14ac:dyDescent="0.25">
      <c r="A4441" t="s">
        <v>0</v>
      </c>
      <c r="B4441" s="1">
        <v>44635</v>
      </c>
      <c r="C4441" s="3">
        <v>0.57924280092592595</v>
      </c>
      <c r="D4441" t="s">
        <v>468</v>
      </c>
      <c r="E4441" t="s">
        <v>56</v>
      </c>
      <c r="R4441" t="s">
        <v>499</v>
      </c>
    </row>
    <row r="4442" spans="1:38" x14ac:dyDescent="0.25">
      <c r="A4442" t="s">
        <v>0</v>
      </c>
      <c r="B4442" s="1">
        <v>44635</v>
      </c>
      <c r="C4442" s="3">
        <v>0.57924327546296295</v>
      </c>
      <c r="D4442" t="s">
        <v>468</v>
      </c>
      <c r="E4442" t="s">
        <v>500</v>
      </c>
    </row>
    <row r="4443" spans="1:38" x14ac:dyDescent="0.25">
      <c r="A4443" t="s">
        <v>0</v>
      </c>
      <c r="B4443" s="1">
        <v>44635</v>
      </c>
      <c r="C4443" s="3">
        <v>0.57924447916666666</v>
      </c>
      <c r="D4443" t="s">
        <v>468</v>
      </c>
      <c r="E4443" t="s">
        <v>473</v>
      </c>
      <c r="F4443">
        <v>35.939999</v>
      </c>
      <c r="G4443">
        <v>56.131514000000003</v>
      </c>
      <c r="H4443">
        <v>29.75</v>
      </c>
      <c r="I4443">
        <v>164</v>
      </c>
      <c r="AD4443">
        <v>0.15</v>
      </c>
      <c r="AE4443">
        <v>-0.03</v>
      </c>
      <c r="AF4443">
        <v>-4.1764999999999997E-2</v>
      </c>
      <c r="AG4443">
        <v>-2.7500000000000002E-4</v>
      </c>
      <c r="AH4443">
        <v>3.1979999999999999E-3</v>
      </c>
      <c r="AI4443">
        <v>15.563784999999999</v>
      </c>
      <c r="AJ4443">
        <v>15.563784999999999</v>
      </c>
      <c r="AK4443">
        <v>127498</v>
      </c>
      <c r="AL4443">
        <v>1</v>
      </c>
    </row>
    <row r="4444" spans="1:38" x14ac:dyDescent="0.25">
      <c r="A4444" t="s">
        <v>0</v>
      </c>
      <c r="B4444" s="1">
        <v>44635</v>
      </c>
      <c r="C4444" s="3">
        <v>0.57924280092592595</v>
      </c>
      <c r="D4444" t="s">
        <v>468</v>
      </c>
      <c r="E4444" t="s">
        <v>57</v>
      </c>
      <c r="F4444">
        <v>35.939999</v>
      </c>
      <c r="G4444">
        <v>56.131514000000003</v>
      </c>
      <c r="H4444">
        <v>29.75</v>
      </c>
      <c r="I4444">
        <v>164</v>
      </c>
      <c r="R4444" t="s">
        <v>499</v>
      </c>
      <c r="S4444">
        <v>35.939999</v>
      </c>
      <c r="T4444">
        <v>35.588144999999997</v>
      </c>
      <c r="U4444">
        <v>-0.33863300000000002</v>
      </c>
      <c r="V4444">
        <v>-0.03</v>
      </c>
      <c r="W4444">
        <v>-2.6667E-2</v>
      </c>
      <c r="X4444">
        <v>-5.7879999999999997E-3</v>
      </c>
      <c r="Y4444">
        <v>3000</v>
      </c>
    </row>
    <row r="4445" spans="1:38" x14ac:dyDescent="0.25">
      <c r="A4445" t="s">
        <v>0</v>
      </c>
      <c r="B4445" s="1">
        <v>44635</v>
      </c>
      <c r="C4445" s="3">
        <v>0.57925094907407404</v>
      </c>
      <c r="D4445" t="s">
        <v>468</v>
      </c>
      <c r="E4445" t="s">
        <v>58</v>
      </c>
    </row>
    <row r="4446" spans="1:38" x14ac:dyDescent="0.25">
      <c r="A4446" t="s">
        <v>0</v>
      </c>
      <c r="B4446" s="1">
        <v>44635</v>
      </c>
      <c r="C4446" s="3">
        <v>0.57925439814814816</v>
      </c>
      <c r="D4446" t="s">
        <v>468</v>
      </c>
      <c r="E4446" t="s">
        <v>56</v>
      </c>
      <c r="R4446" t="s">
        <v>501</v>
      </c>
    </row>
    <row r="4447" spans="1:38" x14ac:dyDescent="0.25">
      <c r="A4447" t="s">
        <v>0</v>
      </c>
      <c r="B4447" s="1">
        <v>44635</v>
      </c>
      <c r="C4447" s="3">
        <v>0.57925486111111113</v>
      </c>
      <c r="D4447" t="s">
        <v>468</v>
      </c>
      <c r="E4447" t="s">
        <v>502</v>
      </c>
    </row>
    <row r="4448" spans="1:38" x14ac:dyDescent="0.25">
      <c r="A4448" t="s">
        <v>0</v>
      </c>
      <c r="B4448" s="1">
        <v>44635</v>
      </c>
      <c r="C4448" s="3">
        <v>0.57925606481481484</v>
      </c>
      <c r="D4448" t="s">
        <v>468</v>
      </c>
      <c r="E4448" t="s">
        <v>473</v>
      </c>
      <c r="F4448">
        <v>36</v>
      </c>
      <c r="G4448">
        <v>56.062530000000002</v>
      </c>
      <c r="H4448">
        <v>29.75</v>
      </c>
      <c r="I4448">
        <v>164</v>
      </c>
      <c r="AD4448">
        <v>0.15</v>
      </c>
      <c r="AE4448">
        <v>-0.02</v>
      </c>
      <c r="AF4448">
        <v>-4.1633000000000003E-2</v>
      </c>
      <c r="AG4448">
        <v>1.3200000000000001E-4</v>
      </c>
      <c r="AH4448">
        <v>3.5040000000000002E-3</v>
      </c>
      <c r="AI4448">
        <v>15.228502000000001</v>
      </c>
      <c r="AJ4448">
        <v>15.228502000000001</v>
      </c>
      <c r="AK4448">
        <v>124751</v>
      </c>
      <c r="AL4448">
        <v>1</v>
      </c>
    </row>
    <row r="4449" spans="1:38" x14ac:dyDescent="0.25">
      <c r="A4449" t="s">
        <v>0</v>
      </c>
      <c r="B4449" s="1">
        <v>44635</v>
      </c>
      <c r="C4449" s="3">
        <v>0.57925439814814816</v>
      </c>
      <c r="D4449" t="s">
        <v>468</v>
      </c>
      <c r="E4449" t="s">
        <v>57</v>
      </c>
      <c r="F4449">
        <v>36</v>
      </c>
      <c r="G4449">
        <v>56.062530000000002</v>
      </c>
      <c r="H4449">
        <v>29.75</v>
      </c>
      <c r="I4449">
        <v>164</v>
      </c>
      <c r="R4449" t="s">
        <v>501</v>
      </c>
      <c r="S4449">
        <v>36</v>
      </c>
      <c r="T4449">
        <v>35.660654000000001</v>
      </c>
      <c r="U4449">
        <v>-0.264046</v>
      </c>
      <c r="V4449">
        <v>-0.02</v>
      </c>
      <c r="W4449">
        <v>-2.5000000000000001E-2</v>
      </c>
      <c r="X4449">
        <v>-5.855E-3</v>
      </c>
      <c r="Y4449">
        <v>3000</v>
      </c>
    </row>
    <row r="4450" spans="1:38" x14ac:dyDescent="0.25">
      <c r="A4450" t="s">
        <v>0</v>
      </c>
      <c r="B4450" s="1">
        <v>44635</v>
      </c>
      <c r="C4450" s="3">
        <v>0.57926253472222222</v>
      </c>
      <c r="D4450" t="s">
        <v>468</v>
      </c>
      <c r="E4450" t="s">
        <v>58</v>
      </c>
    </row>
    <row r="4451" spans="1:38" x14ac:dyDescent="0.25">
      <c r="A4451" t="s">
        <v>0</v>
      </c>
      <c r="B4451" s="1">
        <v>44635</v>
      </c>
      <c r="C4451" s="3">
        <v>0.57926598379629624</v>
      </c>
      <c r="D4451" t="s">
        <v>468</v>
      </c>
      <c r="E4451" t="s">
        <v>56</v>
      </c>
      <c r="R4451" t="s">
        <v>503</v>
      </c>
    </row>
    <row r="4452" spans="1:38" x14ac:dyDescent="0.25">
      <c r="A4452" t="s">
        <v>0</v>
      </c>
      <c r="B4452" s="1">
        <v>44635</v>
      </c>
      <c r="C4452" s="3">
        <v>0.57926645833333335</v>
      </c>
      <c r="D4452" t="s">
        <v>468</v>
      </c>
      <c r="E4452" t="s">
        <v>504</v>
      </c>
    </row>
    <row r="4453" spans="1:38" x14ac:dyDescent="0.25">
      <c r="A4453" t="s">
        <v>0</v>
      </c>
      <c r="B4453" s="1">
        <v>44635</v>
      </c>
      <c r="C4453" s="3">
        <v>0.57926769675925927</v>
      </c>
      <c r="D4453" t="s">
        <v>468</v>
      </c>
      <c r="E4453" t="s">
        <v>473</v>
      </c>
      <c r="F4453">
        <v>36.020000000000003</v>
      </c>
      <c r="G4453">
        <v>56.003908000000003</v>
      </c>
      <c r="H4453">
        <v>29.75</v>
      </c>
      <c r="I4453">
        <v>164</v>
      </c>
      <c r="AD4453">
        <v>0.15</v>
      </c>
      <c r="AE4453">
        <v>-6.6670000000000002E-3</v>
      </c>
      <c r="AF4453">
        <v>-4.0952000000000002E-2</v>
      </c>
      <c r="AG4453">
        <v>6.8099999999999996E-4</v>
      </c>
      <c r="AH4453">
        <v>3.81E-3</v>
      </c>
      <c r="AI4453">
        <v>14.734738</v>
      </c>
      <c r="AJ4453">
        <v>14.734738</v>
      </c>
      <c r="AK4453">
        <v>120706</v>
      </c>
      <c r="AL4453">
        <v>1</v>
      </c>
    </row>
    <row r="4454" spans="1:38" x14ac:dyDescent="0.25">
      <c r="A4454" t="s">
        <v>0</v>
      </c>
      <c r="B4454" s="1">
        <v>44635</v>
      </c>
      <c r="C4454" s="3">
        <v>0.57926598379629624</v>
      </c>
      <c r="D4454" t="s">
        <v>468</v>
      </c>
      <c r="E4454" t="s">
        <v>57</v>
      </c>
      <c r="F4454">
        <v>36.020000000000003</v>
      </c>
      <c r="G4454">
        <v>56.003908000000003</v>
      </c>
      <c r="H4454">
        <v>29.75</v>
      </c>
      <c r="I4454">
        <v>164</v>
      </c>
      <c r="R4454" t="s">
        <v>503</v>
      </c>
      <c r="S4454">
        <v>36.020000000000003</v>
      </c>
      <c r="T4454">
        <v>35.728071999999997</v>
      </c>
      <c r="U4454">
        <v>-0.167352</v>
      </c>
      <c r="V4454">
        <v>-6.6670000000000002E-3</v>
      </c>
      <c r="W4454">
        <v>-1.3334E-2</v>
      </c>
      <c r="X4454">
        <v>-5.9020000000000001E-3</v>
      </c>
      <c r="Y4454">
        <v>3000</v>
      </c>
    </row>
    <row r="4455" spans="1:38" x14ac:dyDescent="0.25">
      <c r="A4455" t="s">
        <v>0</v>
      </c>
      <c r="B4455" s="1">
        <v>44635</v>
      </c>
      <c r="C4455" s="3">
        <v>0.57926870370370376</v>
      </c>
      <c r="D4455" t="s">
        <v>468</v>
      </c>
      <c r="E4455" t="s">
        <v>505</v>
      </c>
    </row>
    <row r="4456" spans="1:38" x14ac:dyDescent="0.25">
      <c r="A4456" t="s">
        <v>0</v>
      </c>
      <c r="B4456" s="1">
        <v>44635</v>
      </c>
      <c r="C4456" s="3">
        <v>0.57926906249999999</v>
      </c>
      <c r="D4456" t="s">
        <v>468</v>
      </c>
      <c r="E4456" t="s">
        <v>506</v>
      </c>
    </row>
    <row r="4457" spans="1:38" x14ac:dyDescent="0.25">
      <c r="A4457" t="s">
        <v>0</v>
      </c>
      <c r="B4457" s="1">
        <v>44635</v>
      </c>
      <c r="C4457" s="3">
        <v>0.57926939814814815</v>
      </c>
      <c r="D4457" t="s">
        <v>468</v>
      </c>
      <c r="E4457" t="s">
        <v>507</v>
      </c>
    </row>
    <row r="4458" spans="1:38" x14ac:dyDescent="0.25">
      <c r="A4458" t="s">
        <v>0</v>
      </c>
      <c r="B4458" s="1">
        <v>44635</v>
      </c>
      <c r="C4458" s="3">
        <v>0.57926958333333334</v>
      </c>
      <c r="D4458" t="s">
        <v>468</v>
      </c>
      <c r="E4458" t="s">
        <v>508</v>
      </c>
    </row>
    <row r="4459" spans="1:38" x14ac:dyDescent="0.25">
      <c r="A4459" t="s">
        <v>0</v>
      </c>
      <c r="B4459" s="1">
        <v>44635</v>
      </c>
      <c r="C4459" s="3">
        <v>0.57926987268518515</v>
      </c>
      <c r="D4459" t="s">
        <v>468</v>
      </c>
      <c r="E4459" t="s">
        <v>509</v>
      </c>
    </row>
    <row r="4460" spans="1:38" x14ac:dyDescent="0.25">
      <c r="A4460" t="s">
        <v>0</v>
      </c>
      <c r="B4460" s="1">
        <v>44635</v>
      </c>
      <c r="C4460" s="3">
        <v>0.57927002314814813</v>
      </c>
      <c r="D4460" t="s">
        <v>468</v>
      </c>
      <c r="E4460" t="s">
        <v>488</v>
      </c>
    </row>
    <row r="4461" spans="1:38" x14ac:dyDescent="0.25">
      <c r="A4461" t="s">
        <v>0</v>
      </c>
      <c r="B4461" s="1">
        <v>44635</v>
      </c>
      <c r="C4461" s="3">
        <v>0.5792741203703704</v>
      </c>
      <c r="D4461" t="s">
        <v>468</v>
      </c>
      <c r="E4461" t="s">
        <v>58</v>
      </c>
    </row>
    <row r="4462" spans="1:38" x14ac:dyDescent="0.25">
      <c r="A4462" t="s">
        <v>0</v>
      </c>
      <c r="B4462" s="1">
        <v>44635</v>
      </c>
      <c r="C4462" s="3">
        <v>0.57927733796296299</v>
      </c>
      <c r="D4462" t="s">
        <v>468</v>
      </c>
      <c r="E4462" t="s">
        <v>56</v>
      </c>
      <c r="R4462" t="s">
        <v>510</v>
      </c>
    </row>
    <row r="4463" spans="1:38" x14ac:dyDescent="0.25">
      <c r="A4463" t="s">
        <v>0</v>
      </c>
      <c r="B4463" s="1">
        <v>44635</v>
      </c>
      <c r="C4463" s="3">
        <v>0.57927781249999999</v>
      </c>
      <c r="D4463" t="s">
        <v>468</v>
      </c>
      <c r="E4463" t="s">
        <v>511</v>
      </c>
    </row>
    <row r="4464" spans="1:38" x14ac:dyDescent="0.25">
      <c r="A4464" t="s">
        <v>0</v>
      </c>
      <c r="B4464" s="1">
        <v>44635</v>
      </c>
      <c r="C4464" s="3">
        <v>0.57927909722222226</v>
      </c>
      <c r="D4464" t="s">
        <v>468</v>
      </c>
      <c r="E4464" t="s">
        <v>473</v>
      </c>
      <c r="F4464">
        <v>35.979999999999997</v>
      </c>
      <c r="G4464">
        <v>55.951343999999999</v>
      </c>
      <c r="H4464">
        <v>29.75</v>
      </c>
      <c r="I4464">
        <v>164</v>
      </c>
      <c r="AD4464">
        <v>0.15</v>
      </c>
      <c r="AE4464">
        <v>1.3334E-2</v>
      </c>
      <c r="AF4464">
        <v>-3.9503999999999997E-2</v>
      </c>
      <c r="AG4464">
        <v>1.4480000000000001E-3</v>
      </c>
      <c r="AH4464">
        <v>4.1130000000000003E-3</v>
      </c>
      <c r="AI4464">
        <v>14.005504</v>
      </c>
      <c r="AJ4464">
        <v>14.005504</v>
      </c>
      <c r="AK4464">
        <v>114733</v>
      </c>
      <c r="AL4464">
        <v>1</v>
      </c>
    </row>
    <row r="4465" spans="1:38" x14ac:dyDescent="0.25">
      <c r="A4465" t="s">
        <v>0</v>
      </c>
      <c r="B4465" s="1">
        <v>44635</v>
      </c>
      <c r="C4465" s="3">
        <v>0.57927733796296299</v>
      </c>
      <c r="D4465" t="s">
        <v>468</v>
      </c>
      <c r="E4465" t="s">
        <v>57</v>
      </c>
      <c r="F4465">
        <v>35.979999999999997</v>
      </c>
      <c r="G4465">
        <v>55.951343999999999</v>
      </c>
      <c r="H4465">
        <v>29.75</v>
      </c>
      <c r="I4465">
        <v>164</v>
      </c>
      <c r="R4465" t="s">
        <v>510</v>
      </c>
      <c r="S4465">
        <v>35.979999999999997</v>
      </c>
      <c r="T4465">
        <v>35.792757000000002</v>
      </c>
      <c r="U4465">
        <v>-8.4486000000000006E-2</v>
      </c>
      <c r="V4465">
        <v>1.3334E-2</v>
      </c>
      <c r="W4465">
        <v>3.333E-3</v>
      </c>
      <c r="X4465">
        <v>-5.9319999999999998E-3</v>
      </c>
      <c r="Y4465">
        <v>3000</v>
      </c>
    </row>
    <row r="4466" spans="1:38" x14ac:dyDescent="0.25">
      <c r="A4466" t="s">
        <v>0</v>
      </c>
      <c r="B4466" s="1">
        <v>44635</v>
      </c>
      <c r="C4466" s="3">
        <v>0.57928569444444444</v>
      </c>
      <c r="D4466" t="s">
        <v>468</v>
      </c>
      <c r="E4466" t="s">
        <v>58</v>
      </c>
    </row>
    <row r="4467" spans="1:38" x14ac:dyDescent="0.25">
      <c r="A4467" t="s">
        <v>0</v>
      </c>
      <c r="B4467" s="1">
        <v>44635</v>
      </c>
      <c r="C4467" s="3">
        <v>0.57928891203703703</v>
      </c>
      <c r="D4467" t="s">
        <v>468</v>
      </c>
      <c r="E4467" t="s">
        <v>56</v>
      </c>
      <c r="R4467" t="s">
        <v>512</v>
      </c>
    </row>
    <row r="4468" spans="1:38" x14ac:dyDescent="0.25">
      <c r="A4468" t="s">
        <v>0</v>
      </c>
      <c r="B4468" s="1">
        <v>44635</v>
      </c>
      <c r="C4468" s="3">
        <v>0.57928938657407414</v>
      </c>
      <c r="D4468" t="s">
        <v>468</v>
      </c>
      <c r="E4468" t="s">
        <v>513</v>
      </c>
    </row>
    <row r="4469" spans="1:38" x14ac:dyDescent="0.25">
      <c r="A4469" t="s">
        <v>0</v>
      </c>
      <c r="B4469" s="1">
        <v>44635</v>
      </c>
      <c r="C4469" s="3">
        <v>0.57929069444444448</v>
      </c>
      <c r="D4469" t="s">
        <v>468</v>
      </c>
      <c r="E4469" t="s">
        <v>473</v>
      </c>
      <c r="F4469">
        <v>35.919998</v>
      </c>
      <c r="G4469">
        <v>55.897421000000001</v>
      </c>
      <c r="H4469">
        <v>29.75</v>
      </c>
      <c r="I4469">
        <v>164</v>
      </c>
      <c r="AD4469">
        <v>0.15</v>
      </c>
      <c r="AE4469">
        <v>0.02</v>
      </c>
      <c r="AF4469">
        <v>-3.7340999999999999E-2</v>
      </c>
      <c r="AG4469">
        <v>2.163E-3</v>
      </c>
      <c r="AH4469">
        <v>4.4130000000000003E-3</v>
      </c>
      <c r="AI4469">
        <v>13.261347000000001</v>
      </c>
      <c r="AJ4469">
        <v>13.261347000000001</v>
      </c>
      <c r="AK4469">
        <v>108636</v>
      </c>
      <c r="AL4469">
        <v>1</v>
      </c>
    </row>
    <row r="4470" spans="1:38" x14ac:dyDescent="0.25">
      <c r="A4470" t="s">
        <v>0</v>
      </c>
      <c r="B4470" s="1">
        <v>44635</v>
      </c>
      <c r="C4470" s="3">
        <v>0.57928891203703703</v>
      </c>
      <c r="D4470" t="s">
        <v>468</v>
      </c>
      <c r="E4470" t="s">
        <v>57</v>
      </c>
      <c r="F4470">
        <v>35.919998</v>
      </c>
      <c r="G4470">
        <v>55.897421000000001</v>
      </c>
      <c r="H4470">
        <v>29.75</v>
      </c>
      <c r="I4470">
        <v>164</v>
      </c>
      <c r="R4470" t="s">
        <v>512</v>
      </c>
      <c r="S4470">
        <v>35.919998</v>
      </c>
      <c r="T4470">
        <v>35.858044999999997</v>
      </c>
      <c r="U4470">
        <v>-3.9286000000000001E-2</v>
      </c>
      <c r="V4470">
        <v>0.02</v>
      </c>
      <c r="W4470">
        <v>1.6667000000000001E-2</v>
      </c>
      <c r="X4470">
        <v>-5.9509999999999997E-3</v>
      </c>
      <c r="Y4470">
        <v>3000</v>
      </c>
    </row>
    <row r="4471" spans="1:38" x14ac:dyDescent="0.25">
      <c r="A4471" t="s">
        <v>0</v>
      </c>
      <c r="B4471" s="1">
        <v>44635</v>
      </c>
      <c r="C4471" s="3">
        <v>0.57929726851851848</v>
      </c>
      <c r="D4471" t="s">
        <v>468</v>
      </c>
      <c r="E4471" t="s">
        <v>58</v>
      </c>
    </row>
    <row r="4472" spans="1:38" x14ac:dyDescent="0.25">
      <c r="A4472" t="s">
        <v>0</v>
      </c>
      <c r="B4472" s="1">
        <v>44635</v>
      </c>
      <c r="C4472" s="3">
        <v>0.57930049768518521</v>
      </c>
      <c r="D4472" t="s">
        <v>468</v>
      </c>
      <c r="E4472" t="s">
        <v>56</v>
      </c>
      <c r="R4472" t="s">
        <v>514</v>
      </c>
    </row>
    <row r="4473" spans="1:38" x14ac:dyDescent="0.25">
      <c r="A4473" t="s">
        <v>0</v>
      </c>
      <c r="B4473" s="1">
        <v>44635</v>
      </c>
      <c r="C4473" s="3">
        <v>0.57930104166666674</v>
      </c>
      <c r="D4473" t="s">
        <v>468</v>
      </c>
      <c r="E4473" t="s">
        <v>515</v>
      </c>
    </row>
    <row r="4474" spans="1:38" x14ac:dyDescent="0.25">
      <c r="A4474" t="s">
        <v>0</v>
      </c>
      <c r="B4474" s="1">
        <v>44635</v>
      </c>
      <c r="C4474" s="3">
        <v>0.5793023263888889</v>
      </c>
      <c r="D4474" t="s">
        <v>468</v>
      </c>
      <c r="E4474" t="s">
        <v>473</v>
      </c>
      <c r="F4474">
        <v>35.790000999999997</v>
      </c>
      <c r="G4474">
        <v>55.848962999999998</v>
      </c>
      <c r="H4474">
        <v>29.75</v>
      </c>
      <c r="I4474">
        <v>164</v>
      </c>
      <c r="AD4474">
        <v>0.15</v>
      </c>
      <c r="AE4474">
        <v>4.3332000000000002E-2</v>
      </c>
      <c r="AF4474">
        <v>-3.4245999999999999E-2</v>
      </c>
      <c r="AG4474">
        <v>3.0950000000000001E-3</v>
      </c>
      <c r="AH4474">
        <v>4.7080000000000004E-3</v>
      </c>
      <c r="AI4474">
        <v>12.268000000000001</v>
      </c>
      <c r="AJ4474">
        <v>12.268000000000001</v>
      </c>
      <c r="AK4474">
        <v>100499</v>
      </c>
      <c r="AL4474">
        <v>1</v>
      </c>
    </row>
    <row r="4475" spans="1:38" x14ac:dyDescent="0.25">
      <c r="A4475" t="s">
        <v>0</v>
      </c>
      <c r="B4475" s="1">
        <v>44635</v>
      </c>
      <c r="C4475" s="3">
        <v>0.57930049768518521</v>
      </c>
      <c r="D4475" t="s">
        <v>468</v>
      </c>
      <c r="E4475" t="s">
        <v>57</v>
      </c>
      <c r="F4475">
        <v>35.790000999999997</v>
      </c>
      <c r="G4475">
        <v>55.848962999999998</v>
      </c>
      <c r="H4475">
        <v>29.75</v>
      </c>
      <c r="I4475">
        <v>164</v>
      </c>
      <c r="R4475" t="s">
        <v>514</v>
      </c>
      <c r="S4475">
        <v>35.790000999999997</v>
      </c>
      <c r="T4475">
        <v>35.919415000000001</v>
      </c>
      <c r="U4475">
        <v>-2.4607E-2</v>
      </c>
      <c r="V4475">
        <v>4.3332000000000002E-2</v>
      </c>
      <c r="W4475">
        <v>3.1666E-2</v>
      </c>
      <c r="X4475">
        <v>-5.9589999999999999E-3</v>
      </c>
      <c r="Y4475">
        <v>3000</v>
      </c>
    </row>
    <row r="4476" spans="1:38" x14ac:dyDescent="0.25">
      <c r="A4476" t="s">
        <v>0</v>
      </c>
      <c r="B4476" s="1">
        <v>44635</v>
      </c>
      <c r="C4476" s="3">
        <v>0.57930885416666666</v>
      </c>
      <c r="D4476" t="s">
        <v>468</v>
      </c>
      <c r="E4476" t="s">
        <v>58</v>
      </c>
    </row>
    <row r="4477" spans="1:38" x14ac:dyDescent="0.25">
      <c r="A4477" t="s">
        <v>0</v>
      </c>
      <c r="B4477" s="1">
        <v>44635</v>
      </c>
      <c r="C4477" s="3">
        <v>0.57931209490740743</v>
      </c>
      <c r="D4477" t="s">
        <v>468</v>
      </c>
      <c r="E4477" t="s">
        <v>56</v>
      </c>
      <c r="R4477" t="s">
        <v>516</v>
      </c>
    </row>
    <row r="4478" spans="1:38" x14ac:dyDescent="0.25">
      <c r="A4478" t="s">
        <v>0</v>
      </c>
      <c r="B4478" s="1">
        <v>44635</v>
      </c>
      <c r="C4478" s="3">
        <v>0.57931255787037039</v>
      </c>
      <c r="D4478" t="s">
        <v>468</v>
      </c>
      <c r="E4478" t="s">
        <v>517</v>
      </c>
    </row>
    <row r="4479" spans="1:38" x14ac:dyDescent="0.25">
      <c r="A4479" t="s">
        <v>0</v>
      </c>
      <c r="B4479" s="1">
        <v>44635</v>
      </c>
      <c r="C4479" s="3">
        <v>0.57931377314814814</v>
      </c>
      <c r="D4479" t="s">
        <v>468</v>
      </c>
      <c r="E4479" t="s">
        <v>473</v>
      </c>
      <c r="F4479">
        <v>35.650002000000001</v>
      </c>
      <c r="G4479">
        <v>55.808517999999999</v>
      </c>
      <c r="H4479">
        <v>29.75</v>
      </c>
      <c r="I4479">
        <v>164</v>
      </c>
      <c r="AD4479">
        <v>0.15</v>
      </c>
      <c r="AE4479">
        <v>4.6665999999999999E-2</v>
      </c>
      <c r="AF4479">
        <v>-3.0383E-2</v>
      </c>
      <c r="AG4479">
        <v>3.8630000000000001E-3</v>
      </c>
      <c r="AH4479">
        <v>4.9959999999999996E-3</v>
      </c>
      <c r="AI4479">
        <v>11.344582000000001</v>
      </c>
      <c r="AJ4479">
        <v>11.344582000000001</v>
      </c>
      <c r="AK4479">
        <v>92934</v>
      </c>
      <c r="AL4479">
        <v>1</v>
      </c>
    </row>
    <row r="4480" spans="1:38" x14ac:dyDescent="0.25">
      <c r="A4480" t="s">
        <v>0</v>
      </c>
      <c r="B4480" s="1">
        <v>44635</v>
      </c>
      <c r="C4480" s="3">
        <v>0.57931209490740743</v>
      </c>
      <c r="D4480" t="s">
        <v>468</v>
      </c>
      <c r="E4480" t="s">
        <v>57</v>
      </c>
      <c r="F4480">
        <v>35.650002000000001</v>
      </c>
      <c r="G4480">
        <v>55.808517999999999</v>
      </c>
      <c r="H4480">
        <v>29.75</v>
      </c>
      <c r="I4480">
        <v>164</v>
      </c>
      <c r="R4480" t="s">
        <v>516</v>
      </c>
      <c r="S4480">
        <v>35.650002000000001</v>
      </c>
      <c r="T4480">
        <v>35.963090999999999</v>
      </c>
      <c r="U4480">
        <v>-2.1447999999999998E-2</v>
      </c>
      <c r="V4480">
        <v>4.6665999999999999E-2</v>
      </c>
      <c r="W4480">
        <v>4.4998999999999997E-2</v>
      </c>
      <c r="X4480">
        <v>-5.9589999999999999E-3</v>
      </c>
      <c r="Y4480">
        <v>3000</v>
      </c>
    </row>
    <row r="4481" spans="1:38" x14ac:dyDescent="0.25">
      <c r="A4481" t="s">
        <v>0</v>
      </c>
      <c r="B4481" s="1">
        <v>44635</v>
      </c>
      <c r="C4481" s="3">
        <v>0.57932042824074081</v>
      </c>
      <c r="D4481" t="s">
        <v>468</v>
      </c>
      <c r="E4481" t="s">
        <v>58</v>
      </c>
    </row>
    <row r="4482" spans="1:38" x14ac:dyDescent="0.25">
      <c r="A4482" t="s">
        <v>0</v>
      </c>
      <c r="B4482" s="1">
        <v>44635</v>
      </c>
      <c r="C4482" s="3">
        <v>0.57932365740740743</v>
      </c>
      <c r="D4482" t="s">
        <v>468</v>
      </c>
      <c r="E4482" t="s">
        <v>56</v>
      </c>
      <c r="R4482" t="s">
        <v>518</v>
      </c>
    </row>
    <row r="4483" spans="1:38" x14ac:dyDescent="0.25">
      <c r="A4483" t="s">
        <v>0</v>
      </c>
      <c r="B4483" s="1">
        <v>44635</v>
      </c>
      <c r="C4483" s="3">
        <v>0.5793241203703704</v>
      </c>
      <c r="D4483" t="s">
        <v>468</v>
      </c>
      <c r="E4483" t="s">
        <v>519</v>
      </c>
    </row>
    <row r="4484" spans="1:38" x14ac:dyDescent="0.25">
      <c r="A4484" t="s">
        <v>0</v>
      </c>
      <c r="B4484" s="1">
        <v>44635</v>
      </c>
      <c r="C4484" s="3">
        <v>0.57932539351851853</v>
      </c>
      <c r="D4484" t="s">
        <v>468</v>
      </c>
      <c r="E4484" t="s">
        <v>473</v>
      </c>
      <c r="F4484">
        <v>35.5</v>
      </c>
      <c r="G4484">
        <v>55.773662000000002</v>
      </c>
      <c r="H4484">
        <v>29.75</v>
      </c>
      <c r="I4484">
        <v>164</v>
      </c>
      <c r="AD4484">
        <v>0.15</v>
      </c>
      <c r="AE4484">
        <v>5.0000999999999997E-2</v>
      </c>
      <c r="AF4484">
        <v>-2.5898000000000001E-2</v>
      </c>
      <c r="AG4484">
        <v>4.4850000000000003E-3</v>
      </c>
      <c r="AH4484">
        <v>5.2779999999999997E-3</v>
      </c>
      <c r="AI4484">
        <v>10.489250999999999</v>
      </c>
      <c r="AJ4484">
        <v>10.489250999999999</v>
      </c>
      <c r="AK4484">
        <v>85927</v>
      </c>
      <c r="AL4484">
        <v>1</v>
      </c>
    </row>
    <row r="4485" spans="1:38" x14ac:dyDescent="0.25">
      <c r="A4485" t="s">
        <v>0</v>
      </c>
      <c r="B4485" s="1">
        <v>44635</v>
      </c>
      <c r="C4485" s="3">
        <v>0.57932365740740743</v>
      </c>
      <c r="D4485" t="s">
        <v>468</v>
      </c>
      <c r="E4485" t="s">
        <v>57</v>
      </c>
      <c r="F4485">
        <v>35.5</v>
      </c>
      <c r="G4485">
        <v>55.773662000000002</v>
      </c>
      <c r="H4485">
        <v>29.75</v>
      </c>
      <c r="I4485">
        <v>164</v>
      </c>
      <c r="R4485" t="s">
        <v>518</v>
      </c>
      <c r="S4485">
        <v>35.5</v>
      </c>
      <c r="T4485">
        <v>35.974353000000001</v>
      </c>
      <c r="U4485">
        <v>-1.8964000000000002E-2</v>
      </c>
      <c r="V4485">
        <v>5.0000999999999997E-2</v>
      </c>
      <c r="W4485">
        <v>4.8333000000000001E-2</v>
      </c>
      <c r="X4485">
        <v>-5.9490000000000003E-3</v>
      </c>
      <c r="Y4485">
        <v>3000</v>
      </c>
    </row>
    <row r="4486" spans="1:38" x14ac:dyDescent="0.25">
      <c r="A4486" t="s">
        <v>0</v>
      </c>
      <c r="B4486" s="1">
        <v>44635</v>
      </c>
      <c r="C4486" s="3">
        <v>0.57933201388888889</v>
      </c>
      <c r="D4486" t="s">
        <v>468</v>
      </c>
      <c r="E4486" t="s">
        <v>58</v>
      </c>
    </row>
    <row r="4487" spans="1:38" x14ac:dyDescent="0.25">
      <c r="A4487" t="s">
        <v>0</v>
      </c>
      <c r="B4487" s="1">
        <v>44635</v>
      </c>
      <c r="C4487" s="3">
        <v>0.57933523148148147</v>
      </c>
      <c r="D4487" t="s">
        <v>468</v>
      </c>
      <c r="E4487" t="s">
        <v>56</v>
      </c>
      <c r="R4487" t="s">
        <v>520</v>
      </c>
    </row>
    <row r="4488" spans="1:38" x14ac:dyDescent="0.25">
      <c r="A4488" t="s">
        <v>0</v>
      </c>
      <c r="B4488" s="1">
        <v>44635</v>
      </c>
      <c r="C4488" s="3">
        <v>0.57933569444444444</v>
      </c>
      <c r="D4488" t="s">
        <v>468</v>
      </c>
      <c r="E4488" t="s">
        <v>521</v>
      </c>
    </row>
    <row r="4489" spans="1:38" x14ac:dyDescent="0.25">
      <c r="A4489" t="s">
        <v>0</v>
      </c>
      <c r="B4489" s="1">
        <v>44635</v>
      </c>
      <c r="C4489" s="3">
        <v>0.5793369791666666</v>
      </c>
      <c r="D4489" t="s">
        <v>468</v>
      </c>
      <c r="E4489" t="s">
        <v>473</v>
      </c>
      <c r="F4489">
        <v>35.299999</v>
      </c>
      <c r="G4489">
        <v>55.741464000000001</v>
      </c>
      <c r="H4489">
        <v>29.75</v>
      </c>
      <c r="I4489">
        <v>164</v>
      </c>
      <c r="AD4489">
        <v>0.15</v>
      </c>
      <c r="AE4489">
        <v>6.6667000000000004E-2</v>
      </c>
      <c r="AF4489">
        <v>-2.0705000000000001E-2</v>
      </c>
      <c r="AG4489">
        <v>5.1929999999999997E-3</v>
      </c>
      <c r="AH4489">
        <v>5.5510000000000004E-3</v>
      </c>
      <c r="AI4489">
        <v>9.5070460000000008</v>
      </c>
      <c r="AJ4489">
        <v>9.5070460000000008</v>
      </c>
      <c r="AK4489">
        <v>77881</v>
      </c>
      <c r="AL4489">
        <v>1</v>
      </c>
    </row>
    <row r="4490" spans="1:38" x14ac:dyDescent="0.25">
      <c r="A4490" t="s">
        <v>0</v>
      </c>
      <c r="B4490" s="1">
        <v>44635</v>
      </c>
      <c r="C4490" s="3">
        <v>0.57933523148148147</v>
      </c>
      <c r="D4490" t="s">
        <v>468</v>
      </c>
      <c r="E4490" t="s">
        <v>57</v>
      </c>
      <c r="F4490">
        <v>35.299999</v>
      </c>
      <c r="G4490">
        <v>55.741464000000001</v>
      </c>
      <c r="H4490">
        <v>29.75</v>
      </c>
      <c r="I4490">
        <v>164</v>
      </c>
      <c r="R4490" t="s">
        <v>520</v>
      </c>
      <c r="S4490">
        <v>35.299999</v>
      </c>
      <c r="T4490">
        <v>35.945138999999998</v>
      </c>
      <c r="U4490">
        <v>-1.4721E-2</v>
      </c>
      <c r="V4490">
        <v>6.6667000000000004E-2</v>
      </c>
      <c r="W4490">
        <v>5.8333999999999997E-2</v>
      </c>
      <c r="X4490">
        <v>-5.9300000000000004E-3</v>
      </c>
      <c r="Y4490">
        <v>3000</v>
      </c>
    </row>
    <row r="4491" spans="1:38" x14ac:dyDescent="0.25">
      <c r="A4491" t="s">
        <v>0</v>
      </c>
      <c r="B4491" s="1">
        <v>44635</v>
      </c>
      <c r="C4491" s="3">
        <v>0.57934358796296304</v>
      </c>
      <c r="D4491" t="s">
        <v>468</v>
      </c>
      <c r="E4491" t="s">
        <v>58</v>
      </c>
    </row>
    <row r="4492" spans="1:38" x14ac:dyDescent="0.25">
      <c r="A4492" t="s">
        <v>0</v>
      </c>
      <c r="B4492" s="1">
        <v>44635</v>
      </c>
      <c r="C4492" s="3">
        <v>0.57934368055555552</v>
      </c>
      <c r="D4492" t="s">
        <v>468</v>
      </c>
      <c r="E4492" t="s">
        <v>83</v>
      </c>
      <c r="F4492">
        <v>35.299999</v>
      </c>
      <c r="G4492">
        <v>55.736953999999997</v>
      </c>
      <c r="H4492">
        <v>29.85</v>
      </c>
      <c r="I4492">
        <v>355</v>
      </c>
      <c r="J4492">
        <v>189.99143900000001</v>
      </c>
      <c r="K4492">
        <v>19426.246386999999</v>
      </c>
      <c r="M4492">
        <v>29.85</v>
      </c>
      <c r="N4492">
        <v>208.5</v>
      </c>
      <c r="O4492">
        <v>415.35606100000001</v>
      </c>
      <c r="P4492">
        <v>1942.557483</v>
      </c>
      <c r="Z4492">
        <v>1231.530029</v>
      </c>
      <c r="AA4492">
        <v>12.15</v>
      </c>
      <c r="AB4492">
        <v>38.451000000000001</v>
      </c>
      <c r="AC4492">
        <v>12.15</v>
      </c>
    </row>
    <row r="4493" spans="1:38" x14ac:dyDescent="0.25">
      <c r="A4493" t="s">
        <v>0</v>
      </c>
      <c r="B4493" s="1">
        <v>44635</v>
      </c>
      <c r="C4493" s="3">
        <v>0.57934473379629636</v>
      </c>
      <c r="D4493" t="s">
        <v>468</v>
      </c>
      <c r="E4493" t="s">
        <v>84</v>
      </c>
    </row>
    <row r="4494" spans="1:38" x14ac:dyDescent="0.25">
      <c r="A4494" t="s">
        <v>0</v>
      </c>
      <c r="B4494" s="1">
        <v>44635</v>
      </c>
      <c r="C4494" s="3">
        <v>0.57936101851851851</v>
      </c>
      <c r="D4494" t="s">
        <v>468</v>
      </c>
      <c r="E4494" t="s">
        <v>85</v>
      </c>
    </row>
    <row r="4495" spans="1:38" x14ac:dyDescent="0.25">
      <c r="A4495" t="s">
        <v>0</v>
      </c>
      <c r="B4495" s="1">
        <v>44635</v>
      </c>
      <c r="C4495" s="3">
        <v>0.57936105324074072</v>
      </c>
      <c r="D4495" t="s">
        <v>468</v>
      </c>
      <c r="E4495" t="s">
        <v>86</v>
      </c>
    </row>
    <row r="4496" spans="1:38" x14ac:dyDescent="0.25">
      <c r="A4496" t="s">
        <v>0</v>
      </c>
      <c r="B4496" s="1">
        <v>44635</v>
      </c>
      <c r="C4496" s="3">
        <v>0.57934670138888889</v>
      </c>
      <c r="D4496" t="s">
        <v>468</v>
      </c>
      <c r="E4496" t="s">
        <v>56</v>
      </c>
      <c r="R4496" t="s">
        <v>522</v>
      </c>
    </row>
    <row r="4497" spans="1:38" x14ac:dyDescent="0.25">
      <c r="A4497" t="s">
        <v>0</v>
      </c>
      <c r="B4497" s="1">
        <v>44635</v>
      </c>
      <c r="C4497" s="3">
        <v>0.57936199074074068</v>
      </c>
      <c r="D4497" t="s">
        <v>468</v>
      </c>
      <c r="E4497" t="s">
        <v>523</v>
      </c>
    </row>
    <row r="4498" spans="1:38" x14ac:dyDescent="0.25">
      <c r="A4498" t="s">
        <v>0</v>
      </c>
      <c r="B4498" s="1">
        <v>44635</v>
      </c>
      <c r="C4498" s="3">
        <v>0.57936319444444451</v>
      </c>
      <c r="D4498" t="s">
        <v>468</v>
      </c>
      <c r="E4498" t="s">
        <v>473</v>
      </c>
      <c r="F4498">
        <v>35.18</v>
      </c>
      <c r="G4498">
        <v>55.721960000000003</v>
      </c>
      <c r="H4498">
        <v>29.75</v>
      </c>
      <c r="I4498">
        <v>164</v>
      </c>
      <c r="AD4498">
        <v>0.15</v>
      </c>
      <c r="AE4498">
        <v>0.04</v>
      </c>
      <c r="AF4498">
        <v>-1.5453E-2</v>
      </c>
      <c r="AG4498">
        <v>5.2519999999999997E-3</v>
      </c>
      <c r="AH4498">
        <v>5.816E-3</v>
      </c>
      <c r="AI4498">
        <v>9.0402319999999996</v>
      </c>
      <c r="AJ4498">
        <v>9.0402319999999996</v>
      </c>
      <c r="AK4498">
        <v>74057</v>
      </c>
      <c r="AL4498">
        <v>1</v>
      </c>
    </row>
    <row r="4499" spans="1:38" x14ac:dyDescent="0.25">
      <c r="A4499" t="s">
        <v>0</v>
      </c>
      <c r="B4499" s="1">
        <v>44635</v>
      </c>
      <c r="C4499" s="3">
        <v>0.57934670138888889</v>
      </c>
      <c r="D4499" t="s">
        <v>468</v>
      </c>
      <c r="E4499" t="s">
        <v>57</v>
      </c>
      <c r="F4499">
        <v>35.18</v>
      </c>
      <c r="G4499">
        <v>55.721960000000003</v>
      </c>
      <c r="H4499">
        <v>29.75</v>
      </c>
      <c r="I4499">
        <v>164</v>
      </c>
      <c r="R4499" t="s">
        <v>522</v>
      </c>
      <c r="S4499">
        <v>35.18</v>
      </c>
      <c r="T4499">
        <v>35.874924999999998</v>
      </c>
      <c r="U4499">
        <v>-8.8369999999999994E-3</v>
      </c>
      <c r="V4499">
        <v>0.04</v>
      </c>
      <c r="W4499">
        <v>5.3332999999999998E-2</v>
      </c>
      <c r="X4499">
        <v>-5.901E-3</v>
      </c>
      <c r="Y4499">
        <v>3000</v>
      </c>
    </row>
    <row r="4500" spans="1:38" x14ac:dyDescent="0.25">
      <c r="A4500" t="s">
        <v>0</v>
      </c>
      <c r="B4500" s="1">
        <v>44635</v>
      </c>
      <c r="C4500" s="3">
        <v>0.57935825231481475</v>
      </c>
      <c r="D4500" t="s">
        <v>468</v>
      </c>
      <c r="E4500" t="s">
        <v>56</v>
      </c>
      <c r="R4500" t="s">
        <v>524</v>
      </c>
    </row>
    <row r="4501" spans="1:38" x14ac:dyDescent="0.25">
      <c r="A4501" t="s">
        <v>0</v>
      </c>
      <c r="B4501" s="1">
        <v>44635</v>
      </c>
      <c r="C4501" s="3">
        <v>0.57936459490740744</v>
      </c>
      <c r="D4501" t="s">
        <v>468</v>
      </c>
      <c r="E4501" t="s">
        <v>525</v>
      </c>
    </row>
    <row r="4502" spans="1:38" x14ac:dyDescent="0.25">
      <c r="A4502" t="s">
        <v>0</v>
      </c>
      <c r="B4502" s="1">
        <v>44635</v>
      </c>
      <c r="C4502" s="3">
        <v>0.5793658796296296</v>
      </c>
      <c r="D4502" t="s">
        <v>468</v>
      </c>
      <c r="E4502" t="s">
        <v>473</v>
      </c>
      <c r="F4502">
        <v>35.139999000000003</v>
      </c>
      <c r="G4502">
        <v>55.662630999999998</v>
      </c>
      <c r="H4502">
        <v>29.75</v>
      </c>
      <c r="I4502">
        <v>164</v>
      </c>
      <c r="AD4502">
        <v>0.15</v>
      </c>
      <c r="AE4502">
        <v>1.3334E-2</v>
      </c>
      <c r="AF4502">
        <v>-1.0676E-2</v>
      </c>
      <c r="AG4502">
        <v>4.777E-3</v>
      </c>
      <c r="AH4502">
        <v>6.0730000000000003E-3</v>
      </c>
      <c r="AI4502">
        <v>9.0384829999999994</v>
      </c>
      <c r="AJ4502">
        <v>9.0384829999999994</v>
      </c>
      <c r="AK4502">
        <v>74043</v>
      </c>
      <c r="AL4502">
        <v>1</v>
      </c>
    </row>
    <row r="4503" spans="1:38" x14ac:dyDescent="0.25">
      <c r="A4503" t="s">
        <v>0</v>
      </c>
      <c r="B4503" s="1">
        <v>44635</v>
      </c>
      <c r="C4503" s="3">
        <v>0.57935825231481475</v>
      </c>
      <c r="D4503" t="s">
        <v>468</v>
      </c>
      <c r="E4503" t="s">
        <v>57</v>
      </c>
      <c r="F4503">
        <v>35.139999000000003</v>
      </c>
      <c r="G4503">
        <v>55.662630999999998</v>
      </c>
      <c r="H4503">
        <v>29.75</v>
      </c>
      <c r="I4503">
        <v>164</v>
      </c>
      <c r="R4503" t="s">
        <v>524</v>
      </c>
      <c r="S4503">
        <v>35.139999000000003</v>
      </c>
      <c r="T4503">
        <v>35.768571000000001</v>
      </c>
      <c r="U4503">
        <v>-1.673E-3</v>
      </c>
      <c r="V4503">
        <v>1.3334E-2</v>
      </c>
      <c r="W4503">
        <v>2.6667E-2</v>
      </c>
      <c r="X4503">
        <v>-5.8650000000000004E-3</v>
      </c>
      <c r="Y4503">
        <v>3000</v>
      </c>
    </row>
    <row r="4504" spans="1:38" x14ac:dyDescent="0.25">
      <c r="A4504" t="s">
        <v>0</v>
      </c>
      <c r="B4504" s="1">
        <v>44635</v>
      </c>
      <c r="C4504" s="3">
        <v>0.57936663194444449</v>
      </c>
      <c r="D4504" t="s">
        <v>468</v>
      </c>
      <c r="E4504" t="s">
        <v>58</v>
      </c>
    </row>
    <row r="4505" spans="1:38" x14ac:dyDescent="0.25">
      <c r="A4505" t="s">
        <v>0</v>
      </c>
      <c r="B4505" s="1">
        <v>44635</v>
      </c>
      <c r="C4505" s="3">
        <v>0.57937006944444447</v>
      </c>
      <c r="D4505" t="s">
        <v>468</v>
      </c>
      <c r="E4505" t="s">
        <v>56</v>
      </c>
      <c r="R4505" t="s">
        <v>526</v>
      </c>
    </row>
    <row r="4506" spans="1:38" x14ac:dyDescent="0.25">
      <c r="A4506" t="s">
        <v>0</v>
      </c>
      <c r="B4506" s="1">
        <v>44635</v>
      </c>
      <c r="C4506" s="3">
        <v>0.57937043981481484</v>
      </c>
      <c r="D4506" t="s">
        <v>468</v>
      </c>
      <c r="E4506" t="s">
        <v>190</v>
      </c>
    </row>
    <row r="4507" spans="1:38" x14ac:dyDescent="0.25">
      <c r="A4507" t="s">
        <v>0</v>
      </c>
      <c r="B4507" s="1">
        <v>44635</v>
      </c>
      <c r="C4507" s="3">
        <v>0.57937081018518521</v>
      </c>
      <c r="D4507" t="s">
        <v>468</v>
      </c>
      <c r="E4507" t="s">
        <v>527</v>
      </c>
    </row>
    <row r="4508" spans="1:38" x14ac:dyDescent="0.25">
      <c r="A4508" t="s">
        <v>0</v>
      </c>
      <c r="B4508" s="1">
        <v>44635</v>
      </c>
      <c r="C4508" s="3">
        <v>0.57937208333333334</v>
      </c>
      <c r="D4508" t="s">
        <v>468</v>
      </c>
      <c r="E4508" t="s">
        <v>473</v>
      </c>
      <c r="F4508">
        <v>35.139999000000003</v>
      </c>
      <c r="G4508">
        <v>55.638536000000002</v>
      </c>
      <c r="H4508">
        <v>29.75</v>
      </c>
      <c r="I4508">
        <v>164</v>
      </c>
      <c r="AD4508">
        <v>0.15</v>
      </c>
      <c r="AE4508">
        <v>0</v>
      </c>
      <c r="AF4508">
        <v>-6.5859999999999998E-3</v>
      </c>
      <c r="AG4508">
        <v>4.0899999999999999E-3</v>
      </c>
      <c r="AH4508">
        <v>6.3229999999999996E-3</v>
      </c>
      <c r="AI4508">
        <v>9.2606009999999994</v>
      </c>
      <c r="AJ4508">
        <v>9.2606009999999994</v>
      </c>
      <c r="AK4508">
        <v>75862</v>
      </c>
      <c r="AL4508">
        <v>1</v>
      </c>
    </row>
    <row r="4509" spans="1:38" x14ac:dyDescent="0.25">
      <c r="A4509" t="s">
        <v>0</v>
      </c>
      <c r="B4509" s="1">
        <v>44635</v>
      </c>
      <c r="C4509" s="3">
        <v>0.57937006944444447</v>
      </c>
      <c r="D4509" t="s">
        <v>468</v>
      </c>
      <c r="E4509" t="s">
        <v>57</v>
      </c>
      <c r="F4509">
        <v>35.139999000000003</v>
      </c>
      <c r="G4509">
        <v>55.638536000000002</v>
      </c>
      <c r="H4509">
        <v>29.75</v>
      </c>
      <c r="I4509">
        <v>164</v>
      </c>
      <c r="R4509" t="s">
        <v>526</v>
      </c>
      <c r="S4509">
        <v>35.139999000000003</v>
      </c>
      <c r="T4509">
        <v>35.634864</v>
      </c>
      <c r="U4509">
        <v>6.5079999999999999E-3</v>
      </c>
      <c r="V4509">
        <v>0</v>
      </c>
      <c r="W4509">
        <v>6.6670000000000002E-3</v>
      </c>
      <c r="X4509">
        <v>-5.8230000000000001E-3</v>
      </c>
      <c r="Y4509">
        <v>3000</v>
      </c>
    </row>
    <row r="4510" spans="1:38" x14ac:dyDescent="0.25">
      <c r="A4510" t="s">
        <v>0</v>
      </c>
      <c r="B4510" s="1">
        <v>44635</v>
      </c>
      <c r="C4510" s="3">
        <v>0.57937821759259256</v>
      </c>
      <c r="D4510" t="s">
        <v>468</v>
      </c>
      <c r="E4510" t="s">
        <v>58</v>
      </c>
    </row>
    <row r="4511" spans="1:38" x14ac:dyDescent="0.25">
      <c r="A4511" t="s">
        <v>0</v>
      </c>
      <c r="B4511" s="1">
        <v>44635</v>
      </c>
      <c r="C4511" s="3">
        <v>0.57938155092592591</v>
      </c>
      <c r="D4511" t="s">
        <v>468</v>
      </c>
      <c r="E4511" t="s">
        <v>56</v>
      </c>
      <c r="R4511" t="s">
        <v>528</v>
      </c>
    </row>
    <row r="4512" spans="1:38" x14ac:dyDescent="0.25">
      <c r="A4512" t="s">
        <v>0</v>
      </c>
      <c r="B4512" s="1">
        <v>44635</v>
      </c>
      <c r="C4512" s="3">
        <v>0.57938202546296302</v>
      </c>
      <c r="D4512" t="s">
        <v>468</v>
      </c>
      <c r="E4512" t="s">
        <v>529</v>
      </c>
    </row>
    <row r="4513" spans="1:38" x14ac:dyDescent="0.25">
      <c r="A4513" t="s">
        <v>0</v>
      </c>
      <c r="B4513" s="1">
        <v>44635</v>
      </c>
      <c r="C4513" s="3">
        <v>0.57938329861111104</v>
      </c>
      <c r="D4513" t="s">
        <v>468</v>
      </c>
      <c r="E4513" t="s">
        <v>473</v>
      </c>
      <c r="F4513">
        <v>35.18</v>
      </c>
      <c r="G4513">
        <v>55.576006999999997</v>
      </c>
      <c r="H4513">
        <v>29.75</v>
      </c>
      <c r="I4513">
        <v>164</v>
      </c>
      <c r="AD4513">
        <v>0.15</v>
      </c>
      <c r="AE4513">
        <v>-1.3334E-2</v>
      </c>
      <c r="AF4513">
        <v>-3.3440000000000002E-3</v>
      </c>
      <c r="AG4513">
        <v>3.2420000000000001E-3</v>
      </c>
      <c r="AH4513">
        <v>6.5690000000000002E-3</v>
      </c>
      <c r="AI4513">
        <v>9.6800660000000001</v>
      </c>
      <c r="AJ4513">
        <v>9.6800660000000001</v>
      </c>
      <c r="AK4513">
        <v>79299</v>
      </c>
      <c r="AL4513">
        <v>1</v>
      </c>
    </row>
    <row r="4514" spans="1:38" x14ac:dyDescent="0.25">
      <c r="A4514" t="s">
        <v>0</v>
      </c>
      <c r="B4514" s="1">
        <v>44635</v>
      </c>
      <c r="C4514" s="3">
        <v>0.57938155092592591</v>
      </c>
      <c r="D4514" t="s">
        <v>468</v>
      </c>
      <c r="E4514" t="s">
        <v>57</v>
      </c>
      <c r="F4514">
        <v>35.18</v>
      </c>
      <c r="G4514">
        <v>55.576006999999997</v>
      </c>
      <c r="H4514">
        <v>29.75</v>
      </c>
      <c r="I4514">
        <v>164</v>
      </c>
      <c r="R4514" t="s">
        <v>528</v>
      </c>
      <c r="S4514">
        <v>35.18</v>
      </c>
      <c r="T4514">
        <v>35.487748000000003</v>
      </c>
      <c r="U4514">
        <v>1.5268E-2</v>
      </c>
      <c r="V4514">
        <v>-1.3334E-2</v>
      </c>
      <c r="W4514">
        <v>-6.6670000000000002E-3</v>
      </c>
      <c r="X4514">
        <v>-5.7749999999999998E-3</v>
      </c>
      <c r="Y4514">
        <v>3000</v>
      </c>
    </row>
    <row r="4515" spans="1:38" x14ac:dyDescent="0.25">
      <c r="A4515" t="s">
        <v>0</v>
      </c>
      <c r="B4515" s="1">
        <v>44635</v>
      </c>
      <c r="C4515" s="3">
        <v>0.57938979166666671</v>
      </c>
      <c r="D4515" t="s">
        <v>468</v>
      </c>
      <c r="E4515" t="s">
        <v>58</v>
      </c>
    </row>
    <row r="4516" spans="1:38" x14ac:dyDescent="0.25">
      <c r="A4516" t="s">
        <v>0</v>
      </c>
      <c r="B4516" s="1">
        <v>44635</v>
      </c>
      <c r="C4516" s="3">
        <v>0.57939302083333333</v>
      </c>
      <c r="D4516" t="s">
        <v>468</v>
      </c>
      <c r="E4516" t="s">
        <v>56</v>
      </c>
      <c r="R4516" t="s">
        <v>530</v>
      </c>
    </row>
    <row r="4517" spans="1:38" x14ac:dyDescent="0.25">
      <c r="A4517" t="s">
        <v>0</v>
      </c>
      <c r="B4517" s="1">
        <v>44635</v>
      </c>
      <c r="C4517" s="3">
        <v>0.57939348379629629</v>
      </c>
      <c r="D4517" t="s">
        <v>468</v>
      </c>
      <c r="E4517" t="s">
        <v>531</v>
      </c>
    </row>
    <row r="4518" spans="1:38" x14ac:dyDescent="0.25">
      <c r="A4518" t="s">
        <v>0</v>
      </c>
      <c r="B4518" s="1">
        <v>44635</v>
      </c>
      <c r="C4518" s="3">
        <v>0.57939469907407404</v>
      </c>
      <c r="D4518" t="s">
        <v>468</v>
      </c>
      <c r="E4518" t="s">
        <v>473</v>
      </c>
      <c r="F4518">
        <v>35.270000000000003</v>
      </c>
      <c r="G4518">
        <v>55.552070999999998</v>
      </c>
      <c r="H4518">
        <v>29.75</v>
      </c>
      <c r="I4518">
        <v>164</v>
      </c>
      <c r="AD4518">
        <v>0.15</v>
      </c>
      <c r="AE4518">
        <v>-0.03</v>
      </c>
      <c r="AF4518">
        <v>-1.1230000000000001E-3</v>
      </c>
      <c r="AG4518">
        <v>2.2209999999999999E-3</v>
      </c>
      <c r="AH4518">
        <v>6.8100000000000001E-3</v>
      </c>
      <c r="AI4518">
        <v>10.319986</v>
      </c>
      <c r="AJ4518">
        <v>10.319986</v>
      </c>
      <c r="AK4518">
        <v>84541</v>
      </c>
      <c r="AL4518">
        <v>1</v>
      </c>
    </row>
    <row r="4519" spans="1:38" x14ac:dyDescent="0.25">
      <c r="A4519" t="s">
        <v>0</v>
      </c>
      <c r="B4519" s="1">
        <v>44635</v>
      </c>
      <c r="C4519" s="3">
        <v>0.57939302083333333</v>
      </c>
      <c r="D4519" t="s">
        <v>468</v>
      </c>
      <c r="E4519" t="s">
        <v>57</v>
      </c>
      <c r="F4519">
        <v>35.270000000000003</v>
      </c>
      <c r="G4519">
        <v>55.552070999999998</v>
      </c>
      <c r="H4519">
        <v>29.75</v>
      </c>
      <c r="I4519">
        <v>164</v>
      </c>
      <c r="R4519" t="s">
        <v>530</v>
      </c>
      <c r="S4519">
        <v>35.270000000000003</v>
      </c>
      <c r="T4519">
        <v>35.348852999999998</v>
      </c>
      <c r="U4519">
        <v>2.3525999999999998E-2</v>
      </c>
      <c r="V4519">
        <v>-0.03</v>
      </c>
      <c r="W4519">
        <v>-2.1666999999999999E-2</v>
      </c>
      <c r="X4519">
        <v>-5.7210000000000004E-3</v>
      </c>
      <c r="Y4519">
        <v>3000</v>
      </c>
    </row>
    <row r="4520" spans="1:38" x14ac:dyDescent="0.25">
      <c r="A4520" t="s">
        <v>0</v>
      </c>
      <c r="B4520" s="1">
        <v>44635</v>
      </c>
      <c r="C4520" s="3">
        <v>0.57940137731481478</v>
      </c>
      <c r="D4520" t="s">
        <v>468</v>
      </c>
      <c r="E4520" t="s">
        <v>58</v>
      </c>
    </row>
    <row r="4521" spans="1:38" x14ac:dyDescent="0.25">
      <c r="A4521" t="s">
        <v>0</v>
      </c>
      <c r="B4521" s="1">
        <v>44635</v>
      </c>
      <c r="C4521" s="3">
        <v>0.57940459490740748</v>
      </c>
      <c r="D4521" t="s">
        <v>468</v>
      </c>
      <c r="E4521" t="s">
        <v>56</v>
      </c>
      <c r="R4521" t="s">
        <v>532</v>
      </c>
    </row>
    <row r="4522" spans="1:38" x14ac:dyDescent="0.25">
      <c r="A4522" t="s">
        <v>0</v>
      </c>
      <c r="B4522" s="1">
        <v>44635</v>
      </c>
      <c r="C4522" s="3">
        <v>0.57940505787037033</v>
      </c>
      <c r="D4522" t="s">
        <v>468</v>
      </c>
      <c r="E4522" t="s">
        <v>533</v>
      </c>
    </row>
    <row r="4523" spans="1:38" x14ac:dyDescent="0.25">
      <c r="A4523" t="s">
        <v>0</v>
      </c>
      <c r="B4523" s="1">
        <v>44635</v>
      </c>
      <c r="C4523" s="3">
        <v>0.5794063425925926</v>
      </c>
      <c r="D4523" t="s">
        <v>468</v>
      </c>
      <c r="E4523" t="s">
        <v>473</v>
      </c>
      <c r="F4523">
        <v>35.400002000000001</v>
      </c>
      <c r="G4523">
        <v>55.511848999999998</v>
      </c>
      <c r="H4523">
        <v>29.75</v>
      </c>
      <c r="I4523">
        <v>164</v>
      </c>
      <c r="AD4523">
        <v>0.15</v>
      </c>
      <c r="AE4523">
        <v>-4.3333999999999998E-2</v>
      </c>
      <c r="AF4523">
        <v>5.0000000000000004E-6</v>
      </c>
      <c r="AG4523">
        <v>1.1280000000000001E-3</v>
      </c>
      <c r="AH4523">
        <v>7.0499999999999998E-3</v>
      </c>
      <c r="AI4523">
        <v>11.103899</v>
      </c>
      <c r="AJ4523">
        <v>11.103899</v>
      </c>
      <c r="AK4523">
        <v>90963</v>
      </c>
      <c r="AL4523">
        <v>1</v>
      </c>
    </row>
    <row r="4524" spans="1:38" x14ac:dyDescent="0.25">
      <c r="A4524" t="s">
        <v>0</v>
      </c>
      <c r="B4524" s="1">
        <v>44635</v>
      </c>
      <c r="C4524" s="3">
        <v>0.57940459490740748</v>
      </c>
      <c r="D4524" t="s">
        <v>468</v>
      </c>
      <c r="E4524" t="s">
        <v>57</v>
      </c>
      <c r="F4524">
        <v>35.400002000000001</v>
      </c>
      <c r="G4524">
        <v>55.511848999999998</v>
      </c>
      <c r="H4524">
        <v>29.75</v>
      </c>
      <c r="I4524">
        <v>164</v>
      </c>
      <c r="R4524" t="s">
        <v>532</v>
      </c>
      <c r="S4524">
        <v>35.400002000000001</v>
      </c>
      <c r="T4524">
        <v>35.243020999999999</v>
      </c>
      <c r="U4524">
        <v>2.9692E-2</v>
      </c>
      <c r="V4524">
        <v>-4.3333999999999998E-2</v>
      </c>
      <c r="W4524">
        <v>-3.6666999999999998E-2</v>
      </c>
      <c r="X4524">
        <v>-5.6610000000000002E-3</v>
      </c>
      <c r="Y4524">
        <v>3000</v>
      </c>
    </row>
    <row r="4525" spans="1:38" x14ac:dyDescent="0.25">
      <c r="A4525" t="s">
        <v>0</v>
      </c>
      <c r="B4525" s="1">
        <v>44635</v>
      </c>
      <c r="C4525" s="3">
        <v>0.57941295138888893</v>
      </c>
      <c r="D4525" t="s">
        <v>468</v>
      </c>
      <c r="E4525" t="s">
        <v>58</v>
      </c>
    </row>
    <row r="4526" spans="1:38" x14ac:dyDescent="0.25">
      <c r="A4526" t="s">
        <v>0</v>
      </c>
      <c r="B4526" s="1">
        <v>44635</v>
      </c>
      <c r="C4526" s="3">
        <v>0.57941618055555555</v>
      </c>
      <c r="D4526" t="s">
        <v>468</v>
      </c>
      <c r="E4526" t="s">
        <v>56</v>
      </c>
      <c r="R4526" t="s">
        <v>534</v>
      </c>
    </row>
    <row r="4527" spans="1:38" x14ac:dyDescent="0.25">
      <c r="A4527" t="s">
        <v>0</v>
      </c>
      <c r="B4527" s="1">
        <v>44635</v>
      </c>
      <c r="C4527" s="3">
        <v>0.57941664351851851</v>
      </c>
      <c r="D4527" t="s">
        <v>468</v>
      </c>
      <c r="E4527" t="s">
        <v>535</v>
      </c>
    </row>
    <row r="4528" spans="1:38" x14ac:dyDescent="0.25">
      <c r="A4528" t="s">
        <v>0</v>
      </c>
      <c r="B4528" s="1">
        <v>44635</v>
      </c>
      <c r="C4528" s="3">
        <v>0.57941784722222223</v>
      </c>
      <c r="D4528" t="s">
        <v>468</v>
      </c>
      <c r="E4528" t="s">
        <v>473</v>
      </c>
      <c r="F4528">
        <v>35.57</v>
      </c>
      <c r="G4528">
        <v>55.475462999999998</v>
      </c>
      <c r="H4528">
        <v>29.75</v>
      </c>
      <c r="I4528">
        <v>164</v>
      </c>
      <c r="AD4528">
        <v>0.15</v>
      </c>
      <c r="AE4528">
        <v>-5.6666000000000001E-2</v>
      </c>
      <c r="AF4528">
        <v>9.9999999999999995E-7</v>
      </c>
      <c r="AG4528">
        <v>-3.9999999999999998E-6</v>
      </c>
      <c r="AH4528">
        <v>7.2899999999999996E-3</v>
      </c>
      <c r="AI4528">
        <v>12.010460999999999</v>
      </c>
      <c r="AJ4528">
        <v>12.010460999999999</v>
      </c>
      <c r="AK4528">
        <v>98389</v>
      </c>
      <c r="AL4528">
        <v>1</v>
      </c>
    </row>
    <row r="4529" spans="1:38" x14ac:dyDescent="0.25">
      <c r="A4529" t="s">
        <v>0</v>
      </c>
      <c r="B4529" s="1">
        <v>44635</v>
      </c>
      <c r="C4529" s="3">
        <v>0.57941618055555555</v>
      </c>
      <c r="D4529" t="s">
        <v>468</v>
      </c>
      <c r="E4529" t="s">
        <v>57</v>
      </c>
      <c r="F4529">
        <v>35.57</v>
      </c>
      <c r="G4529">
        <v>55.475462999999998</v>
      </c>
      <c r="H4529">
        <v>29.75</v>
      </c>
      <c r="I4529">
        <v>164</v>
      </c>
      <c r="R4529" t="s">
        <v>534</v>
      </c>
      <c r="S4529">
        <v>35.57</v>
      </c>
      <c r="T4529">
        <v>35.186362000000003</v>
      </c>
      <c r="U4529">
        <v>3.2494000000000002E-2</v>
      </c>
      <c r="V4529">
        <v>-5.6666000000000001E-2</v>
      </c>
      <c r="W4529">
        <v>-0.05</v>
      </c>
      <c r="X4529">
        <v>-5.5970000000000004E-3</v>
      </c>
      <c r="Y4529">
        <v>3000</v>
      </c>
    </row>
    <row r="4530" spans="1:38" x14ac:dyDescent="0.25">
      <c r="A4530" t="s">
        <v>0</v>
      </c>
      <c r="B4530" s="1">
        <v>44635</v>
      </c>
      <c r="C4530" s="3">
        <v>0.579424537037037</v>
      </c>
      <c r="D4530" t="s">
        <v>468</v>
      </c>
      <c r="E4530" t="s">
        <v>58</v>
      </c>
    </row>
    <row r="4531" spans="1:38" x14ac:dyDescent="0.25">
      <c r="A4531" t="s">
        <v>0</v>
      </c>
      <c r="B4531" s="1">
        <v>44635</v>
      </c>
      <c r="C4531" s="3">
        <v>0.5794277546296297</v>
      </c>
      <c r="D4531" t="s">
        <v>468</v>
      </c>
      <c r="E4531" t="s">
        <v>56</v>
      </c>
      <c r="R4531" t="s">
        <v>536</v>
      </c>
    </row>
    <row r="4532" spans="1:38" x14ac:dyDescent="0.25">
      <c r="A4532" t="s">
        <v>0</v>
      </c>
      <c r="B4532" s="1">
        <v>44635</v>
      </c>
      <c r="C4532" s="3">
        <v>0.5794282291666667</v>
      </c>
      <c r="D4532" t="s">
        <v>468</v>
      </c>
      <c r="E4532" t="s">
        <v>537</v>
      </c>
    </row>
    <row r="4533" spans="1:38" x14ac:dyDescent="0.25">
      <c r="A4533" t="s">
        <v>0</v>
      </c>
      <c r="B4533" s="1">
        <v>44635</v>
      </c>
      <c r="C4533" s="3">
        <v>0.57942945601851858</v>
      </c>
      <c r="D4533" t="s">
        <v>468</v>
      </c>
      <c r="E4533" t="s">
        <v>473</v>
      </c>
      <c r="F4533">
        <v>35.68</v>
      </c>
      <c r="G4533">
        <v>55.423076999999999</v>
      </c>
      <c r="H4533">
        <v>29.75</v>
      </c>
      <c r="I4533">
        <v>164</v>
      </c>
      <c r="AD4533">
        <v>0.15</v>
      </c>
      <c r="AE4533">
        <v>-3.6666999999999998E-2</v>
      </c>
      <c r="AF4533">
        <v>-6.0400000000000004E-4</v>
      </c>
      <c r="AG4533">
        <v>-6.0499999999999996E-4</v>
      </c>
      <c r="AH4533">
        <v>7.5310000000000004E-3</v>
      </c>
      <c r="AI4533">
        <v>12.539334999999999</v>
      </c>
      <c r="AJ4533">
        <v>12.539334999999999</v>
      </c>
      <c r="AK4533">
        <v>102722</v>
      </c>
      <c r="AL4533">
        <v>1</v>
      </c>
    </row>
    <row r="4534" spans="1:38" x14ac:dyDescent="0.25">
      <c r="A4534" t="s">
        <v>0</v>
      </c>
      <c r="B4534" s="1">
        <v>44635</v>
      </c>
      <c r="C4534" s="3">
        <v>0.5794277546296297</v>
      </c>
      <c r="D4534" t="s">
        <v>468</v>
      </c>
      <c r="E4534" t="s">
        <v>57</v>
      </c>
      <c r="F4534">
        <v>35.68</v>
      </c>
      <c r="G4534">
        <v>55.423076999999999</v>
      </c>
      <c r="H4534">
        <v>29.75</v>
      </c>
      <c r="I4534">
        <v>164</v>
      </c>
      <c r="R4534" t="s">
        <v>536</v>
      </c>
      <c r="S4534">
        <v>35.68</v>
      </c>
      <c r="T4534">
        <v>35.181238999999998</v>
      </c>
      <c r="U4534">
        <v>3.1501000000000001E-2</v>
      </c>
      <c r="V4534">
        <v>-3.6666999999999998E-2</v>
      </c>
      <c r="W4534">
        <v>-4.6665999999999999E-2</v>
      </c>
      <c r="X4534">
        <v>-5.5319999999999996E-3</v>
      </c>
      <c r="Y4534">
        <v>3000</v>
      </c>
    </row>
    <row r="4535" spans="1:38" x14ac:dyDescent="0.25">
      <c r="A4535" t="s">
        <v>0</v>
      </c>
      <c r="B4535" s="1">
        <v>44635</v>
      </c>
      <c r="C4535" s="3">
        <v>0.57943612268518518</v>
      </c>
      <c r="D4535" t="s">
        <v>468</v>
      </c>
      <c r="E4535" t="s">
        <v>58</v>
      </c>
    </row>
    <row r="4536" spans="1:38" x14ac:dyDescent="0.25">
      <c r="A4536" t="s">
        <v>0</v>
      </c>
      <c r="B4536" s="1">
        <v>44635</v>
      </c>
      <c r="C4536" s="3">
        <v>0.57943934027777777</v>
      </c>
      <c r="D4536" t="s">
        <v>468</v>
      </c>
      <c r="E4536" t="s">
        <v>56</v>
      </c>
      <c r="R4536" t="s">
        <v>538</v>
      </c>
    </row>
    <row r="4537" spans="1:38" x14ac:dyDescent="0.25">
      <c r="A4537" t="s">
        <v>0</v>
      </c>
      <c r="B4537" s="1">
        <v>44635</v>
      </c>
      <c r="C4537" s="3">
        <v>0.57943982638888891</v>
      </c>
      <c r="D4537" t="s">
        <v>468</v>
      </c>
      <c r="E4537" t="s">
        <v>539</v>
      </c>
    </row>
    <row r="4538" spans="1:38" x14ac:dyDescent="0.25">
      <c r="A4538" t="s">
        <v>0</v>
      </c>
      <c r="B4538" s="1">
        <v>44635</v>
      </c>
      <c r="C4538" s="3">
        <v>0.57944104166666666</v>
      </c>
      <c r="D4538" t="s">
        <v>468</v>
      </c>
      <c r="E4538" t="s">
        <v>473</v>
      </c>
      <c r="F4538">
        <v>35.779998999999997</v>
      </c>
      <c r="G4538">
        <v>55.380234000000002</v>
      </c>
      <c r="H4538">
        <v>29.75</v>
      </c>
      <c r="I4538">
        <v>164</v>
      </c>
      <c r="AD4538">
        <v>0.15</v>
      </c>
      <c r="AE4538">
        <v>-3.3333000000000002E-2</v>
      </c>
      <c r="AF4538">
        <v>-1.6360000000000001E-3</v>
      </c>
      <c r="AG4538">
        <v>-1.0319999999999999E-3</v>
      </c>
      <c r="AH4538">
        <v>7.7739999999999997E-3</v>
      </c>
      <c r="AI4538">
        <v>12.96415</v>
      </c>
      <c r="AJ4538">
        <v>12.96415</v>
      </c>
      <c r="AK4538">
        <v>106202</v>
      </c>
      <c r="AL4538">
        <v>1</v>
      </c>
    </row>
    <row r="4539" spans="1:38" x14ac:dyDescent="0.25">
      <c r="A4539" t="s">
        <v>0</v>
      </c>
      <c r="B4539" s="1">
        <v>44635</v>
      </c>
      <c r="C4539" s="3">
        <v>0.57943934027777777</v>
      </c>
      <c r="D4539" t="s">
        <v>468</v>
      </c>
      <c r="E4539" t="s">
        <v>57</v>
      </c>
      <c r="F4539">
        <v>35.779998999999997</v>
      </c>
      <c r="G4539">
        <v>55.380234000000002</v>
      </c>
      <c r="H4539">
        <v>29.75</v>
      </c>
      <c r="I4539">
        <v>164</v>
      </c>
      <c r="R4539" t="s">
        <v>538</v>
      </c>
      <c r="S4539">
        <v>35.779998999999997</v>
      </c>
      <c r="T4539">
        <v>35.223179000000002</v>
      </c>
      <c r="U4539">
        <v>2.6876000000000001E-2</v>
      </c>
      <c r="V4539">
        <v>-3.3333000000000002E-2</v>
      </c>
      <c r="W4539">
        <v>-3.5000000000000003E-2</v>
      </c>
      <c r="X4539">
        <v>-5.4689999999999999E-3</v>
      </c>
      <c r="Y4539">
        <v>3000</v>
      </c>
    </row>
    <row r="4540" spans="1:38" x14ac:dyDescent="0.25">
      <c r="A4540" t="s">
        <v>0</v>
      </c>
      <c r="B4540" s="1">
        <v>44635</v>
      </c>
      <c r="C4540" s="3">
        <v>0.57944769675925922</v>
      </c>
      <c r="D4540" t="s">
        <v>468</v>
      </c>
      <c r="E4540" t="s">
        <v>58</v>
      </c>
    </row>
    <row r="4541" spans="1:38" x14ac:dyDescent="0.25">
      <c r="A4541" t="s">
        <v>0</v>
      </c>
      <c r="B4541" s="1">
        <v>44635</v>
      </c>
      <c r="C4541" s="3">
        <v>0.57945077546296297</v>
      </c>
      <c r="D4541" t="s">
        <v>468</v>
      </c>
      <c r="E4541" t="s">
        <v>56</v>
      </c>
      <c r="R4541" t="s">
        <v>540</v>
      </c>
    </row>
    <row r="4542" spans="1:38" x14ac:dyDescent="0.25">
      <c r="A4542" t="s">
        <v>0</v>
      </c>
      <c r="B4542" s="1">
        <v>44635</v>
      </c>
      <c r="C4542" s="3">
        <v>0.57945124999999997</v>
      </c>
      <c r="D4542" t="s">
        <v>468</v>
      </c>
      <c r="E4542" t="s">
        <v>541</v>
      </c>
    </row>
    <row r="4543" spans="1:38" x14ac:dyDescent="0.25">
      <c r="A4543" t="s">
        <v>0</v>
      </c>
      <c r="B4543" s="1">
        <v>44635</v>
      </c>
      <c r="C4543" s="3">
        <v>0.57945245370370368</v>
      </c>
      <c r="D4543" t="s">
        <v>468</v>
      </c>
      <c r="E4543" t="s">
        <v>473</v>
      </c>
      <c r="F4543">
        <v>35.830002</v>
      </c>
      <c r="G4543">
        <v>55.356397999999999</v>
      </c>
      <c r="H4543">
        <v>29.75</v>
      </c>
      <c r="I4543">
        <v>164</v>
      </c>
      <c r="AD4543">
        <v>0.15</v>
      </c>
      <c r="AE4543">
        <v>-1.6667999999999999E-2</v>
      </c>
      <c r="AF4543">
        <v>-2.7290000000000001E-3</v>
      </c>
      <c r="AG4543">
        <v>-1.0920000000000001E-3</v>
      </c>
      <c r="AH4543">
        <v>8.0180000000000008E-3</v>
      </c>
      <c r="AI4543">
        <v>13.100023</v>
      </c>
      <c r="AJ4543">
        <v>13.100023</v>
      </c>
      <c r="AK4543">
        <v>107315</v>
      </c>
      <c r="AL4543">
        <v>1</v>
      </c>
    </row>
    <row r="4544" spans="1:38" x14ac:dyDescent="0.25">
      <c r="A4544" t="s">
        <v>0</v>
      </c>
      <c r="B4544" s="1">
        <v>44635</v>
      </c>
      <c r="C4544" s="3">
        <v>0.57945077546296297</v>
      </c>
      <c r="D4544" t="s">
        <v>468</v>
      </c>
      <c r="E4544" t="s">
        <v>57</v>
      </c>
      <c r="F4544">
        <v>35.830002</v>
      </c>
      <c r="G4544">
        <v>55.356397999999999</v>
      </c>
      <c r="H4544">
        <v>29.75</v>
      </c>
      <c r="I4544">
        <v>164</v>
      </c>
      <c r="R4544" t="s">
        <v>540</v>
      </c>
      <c r="S4544">
        <v>35.830002</v>
      </c>
      <c r="T4544">
        <v>35.306196</v>
      </c>
      <c r="U4544">
        <v>1.9067000000000001E-2</v>
      </c>
      <c r="V4544">
        <v>-1.6667999999999999E-2</v>
      </c>
      <c r="W4544">
        <v>-2.5000000000000001E-2</v>
      </c>
      <c r="X4544">
        <v>-5.4079999999999996E-3</v>
      </c>
      <c r="Y4544">
        <v>3000</v>
      </c>
    </row>
    <row r="4545" spans="1:38" x14ac:dyDescent="0.25">
      <c r="A4545" t="s">
        <v>0</v>
      </c>
      <c r="B4545" s="1">
        <v>44635</v>
      </c>
      <c r="C4545" s="3">
        <v>0.57945928240740741</v>
      </c>
      <c r="D4545" t="s">
        <v>468</v>
      </c>
      <c r="E4545" t="s">
        <v>58</v>
      </c>
    </row>
    <row r="4546" spans="1:38" x14ac:dyDescent="0.25">
      <c r="A4546" t="s">
        <v>0</v>
      </c>
      <c r="B4546" s="1">
        <v>44635</v>
      </c>
      <c r="C4546" s="3">
        <v>0.57946249999999999</v>
      </c>
      <c r="D4546" t="s">
        <v>468</v>
      </c>
      <c r="E4546" t="s">
        <v>56</v>
      </c>
      <c r="R4546" t="s">
        <v>542</v>
      </c>
    </row>
    <row r="4547" spans="1:38" x14ac:dyDescent="0.25">
      <c r="A4547" t="s">
        <v>0</v>
      </c>
      <c r="B4547" s="1">
        <v>44635</v>
      </c>
      <c r="C4547" s="3">
        <v>0.57946296296296296</v>
      </c>
      <c r="D4547" t="s">
        <v>468</v>
      </c>
      <c r="E4547" t="s">
        <v>543</v>
      </c>
    </row>
    <row r="4548" spans="1:38" x14ac:dyDescent="0.25">
      <c r="A4548" t="s">
        <v>0</v>
      </c>
      <c r="B4548" s="1">
        <v>44635</v>
      </c>
      <c r="C4548" s="3">
        <v>0.57946424768518512</v>
      </c>
      <c r="D4548" t="s">
        <v>468</v>
      </c>
      <c r="E4548" t="s">
        <v>473</v>
      </c>
      <c r="F4548">
        <v>35.880001</v>
      </c>
      <c r="G4548">
        <v>55.289453999999999</v>
      </c>
      <c r="H4548">
        <v>29.75</v>
      </c>
      <c r="I4548">
        <v>164</v>
      </c>
      <c r="AD4548">
        <v>0.15</v>
      </c>
      <c r="AE4548">
        <v>-1.6666E-2</v>
      </c>
      <c r="AF4548">
        <v>-3.852E-3</v>
      </c>
      <c r="AG4548">
        <v>-1.124E-3</v>
      </c>
      <c r="AH4548">
        <v>8.2640000000000005E-3</v>
      </c>
      <c r="AI4548">
        <v>13.215374000000001</v>
      </c>
      <c r="AJ4548">
        <v>13.215374000000001</v>
      </c>
      <c r="AK4548">
        <v>108260</v>
      </c>
      <c r="AL4548">
        <v>1</v>
      </c>
    </row>
    <row r="4549" spans="1:38" x14ac:dyDescent="0.25">
      <c r="A4549" t="s">
        <v>0</v>
      </c>
      <c r="B4549" s="1">
        <v>44635</v>
      </c>
      <c r="C4549" s="3">
        <v>0.57946249999999999</v>
      </c>
      <c r="D4549" t="s">
        <v>468</v>
      </c>
      <c r="E4549" t="s">
        <v>57</v>
      </c>
      <c r="F4549">
        <v>35.880001</v>
      </c>
      <c r="G4549">
        <v>55.289453999999999</v>
      </c>
      <c r="H4549">
        <v>29.75</v>
      </c>
      <c r="I4549">
        <v>164</v>
      </c>
      <c r="R4549" t="s">
        <v>542</v>
      </c>
      <c r="S4549">
        <v>35.880001</v>
      </c>
      <c r="T4549">
        <v>35.419178000000002</v>
      </c>
      <c r="U4549">
        <v>8.8929999999999999E-3</v>
      </c>
      <c r="V4549">
        <v>-1.6666E-2</v>
      </c>
      <c r="W4549">
        <v>-1.6667000000000001E-2</v>
      </c>
      <c r="X4549">
        <v>-5.3489999999999996E-3</v>
      </c>
      <c r="Y4549">
        <v>3000</v>
      </c>
    </row>
    <row r="4550" spans="1:38" x14ac:dyDescent="0.25">
      <c r="A4550" t="s">
        <v>0</v>
      </c>
      <c r="B4550" s="1">
        <v>44635</v>
      </c>
      <c r="C4550" s="3">
        <v>0.57947085648148156</v>
      </c>
      <c r="D4550" t="s">
        <v>468</v>
      </c>
      <c r="E4550" t="s">
        <v>58</v>
      </c>
    </row>
    <row r="4551" spans="1:38" x14ac:dyDescent="0.25">
      <c r="A4551" t="s">
        <v>0</v>
      </c>
      <c r="B4551" s="1">
        <v>44635</v>
      </c>
      <c r="C4551" s="3">
        <v>0.57947096064814818</v>
      </c>
      <c r="D4551" t="s">
        <v>468</v>
      </c>
      <c r="E4551" t="s">
        <v>83</v>
      </c>
      <c r="F4551">
        <v>35.880001</v>
      </c>
      <c r="G4551">
        <v>55.266269000000001</v>
      </c>
      <c r="H4551">
        <v>29.824999999999999</v>
      </c>
      <c r="I4551">
        <v>545</v>
      </c>
      <c r="J4551">
        <v>194.76316199999999</v>
      </c>
      <c r="K4551">
        <v>19516.369256000002</v>
      </c>
      <c r="M4551">
        <v>29.824999999999999</v>
      </c>
      <c r="N4551">
        <v>198.5</v>
      </c>
      <c r="O4551">
        <v>417.60223400000001</v>
      </c>
      <c r="P4551">
        <v>1951.5697700000001</v>
      </c>
      <c r="Z4551">
        <v>1230.9300539999999</v>
      </c>
      <c r="AA4551">
        <v>12.14</v>
      </c>
      <c r="AB4551">
        <v>39.380001</v>
      </c>
      <c r="AC4551">
        <v>12.14</v>
      </c>
    </row>
    <row r="4552" spans="1:38" x14ac:dyDescent="0.25">
      <c r="A4552" t="s">
        <v>0</v>
      </c>
      <c r="B4552" s="1">
        <v>44635</v>
      </c>
      <c r="C4552" s="3">
        <v>0.57947199074074074</v>
      </c>
      <c r="D4552" t="s">
        <v>468</v>
      </c>
      <c r="E4552" t="s">
        <v>84</v>
      </c>
    </row>
    <row r="4553" spans="1:38" x14ac:dyDescent="0.25">
      <c r="A4553" t="s">
        <v>0</v>
      </c>
      <c r="B4553" s="1">
        <v>44635</v>
      </c>
      <c r="C4553" s="3">
        <v>0.57948829861111106</v>
      </c>
      <c r="D4553" t="s">
        <v>468</v>
      </c>
      <c r="E4553" t="s">
        <v>85</v>
      </c>
    </row>
    <row r="4554" spans="1:38" x14ac:dyDescent="0.25">
      <c r="A4554" t="s">
        <v>0</v>
      </c>
      <c r="B4554" s="1">
        <v>44635</v>
      </c>
      <c r="C4554" s="3">
        <v>0.57948834490740742</v>
      </c>
      <c r="D4554" t="s">
        <v>468</v>
      </c>
      <c r="E4554" t="s">
        <v>86</v>
      </c>
    </row>
    <row r="4555" spans="1:38" x14ac:dyDescent="0.25">
      <c r="A4555" t="s">
        <v>0</v>
      </c>
      <c r="B4555" s="1">
        <v>44635</v>
      </c>
      <c r="C4555" s="3">
        <v>0.57947387731481481</v>
      </c>
      <c r="D4555" t="s">
        <v>468</v>
      </c>
      <c r="E4555" t="s">
        <v>56</v>
      </c>
      <c r="R4555" t="s">
        <v>544</v>
      </c>
    </row>
    <row r="4556" spans="1:38" x14ac:dyDescent="0.25">
      <c r="A4556" t="s">
        <v>0</v>
      </c>
      <c r="B4556" s="1">
        <v>44635</v>
      </c>
      <c r="C4556" s="3">
        <v>0.57948927083333335</v>
      </c>
      <c r="D4556" t="s">
        <v>468</v>
      </c>
      <c r="E4556" t="s">
        <v>545</v>
      </c>
    </row>
    <row r="4557" spans="1:38" x14ac:dyDescent="0.25">
      <c r="A4557" t="s">
        <v>0</v>
      </c>
      <c r="B4557" s="1">
        <v>44635</v>
      </c>
      <c r="C4557" s="3">
        <v>0.57949048611111109</v>
      </c>
      <c r="D4557" t="s">
        <v>468</v>
      </c>
      <c r="E4557" t="s">
        <v>473</v>
      </c>
      <c r="F4557">
        <v>35.93</v>
      </c>
      <c r="G4557">
        <v>55.240554000000003</v>
      </c>
      <c r="H4557">
        <v>29.75</v>
      </c>
      <c r="I4557">
        <v>164</v>
      </c>
      <c r="AD4557">
        <v>0.15</v>
      </c>
      <c r="AE4557">
        <v>-1.6666E-2</v>
      </c>
      <c r="AF4557">
        <v>-4.9839999999999997E-3</v>
      </c>
      <c r="AG4557">
        <v>-1.1310000000000001E-3</v>
      </c>
      <c r="AH4557">
        <v>8.5120000000000005E-3</v>
      </c>
      <c r="AI4557">
        <v>13.312035</v>
      </c>
      <c r="AJ4557">
        <v>13.312035</v>
      </c>
      <c r="AK4557">
        <v>109052</v>
      </c>
      <c r="AL4557">
        <v>1</v>
      </c>
    </row>
    <row r="4558" spans="1:38" x14ac:dyDescent="0.25">
      <c r="A4558" t="s">
        <v>0</v>
      </c>
      <c r="B4558" s="1">
        <v>44635</v>
      </c>
      <c r="C4558" s="3">
        <v>0.57947387731481481</v>
      </c>
      <c r="D4558" t="s">
        <v>468</v>
      </c>
      <c r="E4558" t="s">
        <v>57</v>
      </c>
      <c r="F4558">
        <v>35.93</v>
      </c>
      <c r="G4558">
        <v>55.240554000000003</v>
      </c>
      <c r="H4558">
        <v>29.75</v>
      </c>
      <c r="I4558">
        <v>164</v>
      </c>
      <c r="R4558" t="s">
        <v>544</v>
      </c>
      <c r="S4558">
        <v>35.93</v>
      </c>
      <c r="T4558">
        <v>35.543045999999997</v>
      </c>
      <c r="U4558">
        <v>-2.281E-3</v>
      </c>
      <c r="V4558">
        <v>-1.6666E-2</v>
      </c>
      <c r="W4558">
        <v>-1.6666E-2</v>
      </c>
      <c r="X4558">
        <v>-5.2900000000000004E-3</v>
      </c>
      <c r="Y4558">
        <v>3000</v>
      </c>
    </row>
    <row r="4559" spans="1:38" x14ac:dyDescent="0.25">
      <c r="A4559" t="s">
        <v>0</v>
      </c>
      <c r="B4559" s="1">
        <v>44635</v>
      </c>
      <c r="C4559" s="3">
        <v>0.57948542824074079</v>
      </c>
      <c r="D4559" t="s">
        <v>468</v>
      </c>
      <c r="E4559" t="s">
        <v>56</v>
      </c>
      <c r="R4559" t="s">
        <v>546</v>
      </c>
    </row>
    <row r="4560" spans="1:38" x14ac:dyDescent="0.25">
      <c r="A4560" t="s">
        <v>0</v>
      </c>
      <c r="B4560" s="1">
        <v>44635</v>
      </c>
      <c r="C4560" s="3">
        <v>0.57949189814814817</v>
      </c>
      <c r="D4560" t="s">
        <v>468</v>
      </c>
      <c r="E4560" t="s">
        <v>547</v>
      </c>
    </row>
    <row r="4561" spans="1:38" x14ac:dyDescent="0.25">
      <c r="A4561" t="s">
        <v>0</v>
      </c>
      <c r="B4561" s="1">
        <v>44635</v>
      </c>
      <c r="C4561" s="3">
        <v>0.57949317129629629</v>
      </c>
      <c r="D4561" t="s">
        <v>468</v>
      </c>
      <c r="E4561" t="s">
        <v>473</v>
      </c>
      <c r="F4561">
        <v>35.970001000000003</v>
      </c>
      <c r="G4561">
        <v>55.172576999999997</v>
      </c>
      <c r="H4561">
        <v>29.75</v>
      </c>
      <c r="I4561">
        <v>164</v>
      </c>
      <c r="AD4561">
        <v>0.15</v>
      </c>
      <c r="AE4561">
        <v>-1.3334E-2</v>
      </c>
      <c r="AF4561">
        <v>-6.0480000000000004E-3</v>
      </c>
      <c r="AG4561">
        <v>-1.0640000000000001E-3</v>
      </c>
      <c r="AH4561">
        <v>8.7620000000000007E-3</v>
      </c>
      <c r="AI4561">
        <v>13.343717</v>
      </c>
      <c r="AJ4561">
        <v>13.343717</v>
      </c>
      <c r="AK4561">
        <v>109311</v>
      </c>
      <c r="AL4561">
        <v>1</v>
      </c>
    </row>
    <row r="4562" spans="1:38" x14ac:dyDescent="0.25">
      <c r="A4562" t="s">
        <v>0</v>
      </c>
      <c r="B4562" s="1">
        <v>44635</v>
      </c>
      <c r="C4562" s="3">
        <v>0.57948542824074079</v>
      </c>
      <c r="D4562" t="s">
        <v>468</v>
      </c>
      <c r="E4562" t="s">
        <v>57</v>
      </c>
      <c r="F4562">
        <v>35.970001000000003</v>
      </c>
      <c r="G4562">
        <v>55.172576999999997</v>
      </c>
      <c r="H4562">
        <v>29.75</v>
      </c>
      <c r="I4562">
        <v>164</v>
      </c>
      <c r="R4562" t="s">
        <v>546</v>
      </c>
      <c r="S4562">
        <v>35.970001000000003</v>
      </c>
      <c r="T4562">
        <v>35.657217000000003</v>
      </c>
      <c r="U4562">
        <v>-1.2716999999999999E-2</v>
      </c>
      <c r="V4562">
        <v>-1.3334E-2</v>
      </c>
      <c r="W4562">
        <v>-1.4999999999999999E-2</v>
      </c>
      <c r="X4562">
        <v>-5.2300000000000003E-3</v>
      </c>
      <c r="Y4562">
        <v>3000</v>
      </c>
    </row>
    <row r="4563" spans="1:38" x14ac:dyDescent="0.25">
      <c r="A4563" t="s">
        <v>0</v>
      </c>
      <c r="B4563" s="1">
        <v>44635</v>
      </c>
      <c r="C4563" s="3">
        <v>0.5794941203703704</v>
      </c>
      <c r="D4563" t="s">
        <v>468</v>
      </c>
      <c r="E4563" t="s">
        <v>58</v>
      </c>
    </row>
    <row r="4564" spans="1:38" x14ac:dyDescent="0.25">
      <c r="A4564" t="s">
        <v>0</v>
      </c>
      <c r="B4564" s="1">
        <v>44635</v>
      </c>
      <c r="C4564" s="3">
        <v>0.57949712962962963</v>
      </c>
      <c r="D4564" t="s">
        <v>468</v>
      </c>
      <c r="E4564" t="s">
        <v>56</v>
      </c>
      <c r="R4564" t="s">
        <v>548</v>
      </c>
    </row>
    <row r="4565" spans="1:38" x14ac:dyDescent="0.25">
      <c r="A4565" t="s">
        <v>0</v>
      </c>
      <c r="B4565" s="1">
        <v>44635</v>
      </c>
      <c r="C4565" s="3">
        <v>0.57949748842592597</v>
      </c>
      <c r="D4565" t="s">
        <v>468</v>
      </c>
      <c r="E4565" t="s">
        <v>190</v>
      </c>
    </row>
    <row r="4566" spans="1:38" x14ac:dyDescent="0.25">
      <c r="A4566" t="s">
        <v>0</v>
      </c>
      <c r="B4566" s="1">
        <v>44635</v>
      </c>
      <c r="C4566" s="3">
        <v>0.57949774305555557</v>
      </c>
      <c r="D4566" t="s">
        <v>468</v>
      </c>
      <c r="E4566" t="s">
        <v>549</v>
      </c>
    </row>
    <row r="4567" spans="1:38" x14ac:dyDescent="0.25">
      <c r="A4567" t="s">
        <v>0</v>
      </c>
      <c r="B4567" s="1">
        <v>44635</v>
      </c>
      <c r="C4567" s="3">
        <v>0.57949896990740746</v>
      </c>
      <c r="D4567" t="s">
        <v>468</v>
      </c>
      <c r="E4567" t="s">
        <v>473</v>
      </c>
      <c r="F4567">
        <v>35.970001000000003</v>
      </c>
      <c r="G4567">
        <v>55.143022000000002</v>
      </c>
      <c r="H4567">
        <v>29.75</v>
      </c>
      <c r="I4567">
        <v>164</v>
      </c>
      <c r="AD4567">
        <v>0.15</v>
      </c>
      <c r="AE4567">
        <v>0</v>
      </c>
      <c r="AF4567">
        <v>-6.8209999999999998E-3</v>
      </c>
      <c r="AG4567">
        <v>-7.7300000000000003E-4</v>
      </c>
      <c r="AH4567">
        <v>9.0130000000000002E-3</v>
      </c>
      <c r="AI4567">
        <v>13.172976</v>
      </c>
      <c r="AJ4567">
        <v>13.172976</v>
      </c>
      <c r="AK4567">
        <v>107913</v>
      </c>
      <c r="AL4567">
        <v>1</v>
      </c>
    </row>
    <row r="4568" spans="1:38" x14ac:dyDescent="0.25">
      <c r="A4568" t="s">
        <v>0</v>
      </c>
      <c r="B4568" s="1">
        <v>44635</v>
      </c>
      <c r="C4568" s="3">
        <v>0.57949712962962963</v>
      </c>
      <c r="D4568" t="s">
        <v>468</v>
      </c>
      <c r="E4568" t="s">
        <v>57</v>
      </c>
      <c r="F4568">
        <v>35.970001000000003</v>
      </c>
      <c r="G4568">
        <v>55.143022000000002</v>
      </c>
      <c r="H4568">
        <v>29.75</v>
      </c>
      <c r="I4568">
        <v>164</v>
      </c>
      <c r="R4568" t="s">
        <v>548</v>
      </c>
      <c r="S4568">
        <v>35.970001000000003</v>
      </c>
      <c r="T4568">
        <v>35.749710999999998</v>
      </c>
      <c r="U4568">
        <v>-2.0895E-2</v>
      </c>
      <c r="V4568">
        <v>0</v>
      </c>
      <c r="W4568">
        <v>-6.6670000000000002E-3</v>
      </c>
      <c r="X4568">
        <v>-5.1669999999999997E-3</v>
      </c>
      <c r="Y4568">
        <v>3000</v>
      </c>
    </row>
    <row r="4569" spans="1:38" x14ac:dyDescent="0.25">
      <c r="A4569" t="s">
        <v>0</v>
      </c>
      <c r="B4569" s="1">
        <v>44635</v>
      </c>
      <c r="C4569" s="3">
        <v>0.57950548611111108</v>
      </c>
      <c r="D4569" t="s">
        <v>468</v>
      </c>
      <c r="E4569" t="s">
        <v>58</v>
      </c>
    </row>
    <row r="4570" spans="1:38" x14ac:dyDescent="0.25">
      <c r="A4570" t="s">
        <v>0</v>
      </c>
      <c r="B4570" s="1">
        <v>44635</v>
      </c>
      <c r="C4570" s="3">
        <v>0.57950870370370378</v>
      </c>
      <c r="D4570" t="s">
        <v>468</v>
      </c>
      <c r="E4570" t="s">
        <v>56</v>
      </c>
      <c r="R4570" t="s">
        <v>550</v>
      </c>
    </row>
    <row r="4571" spans="1:38" x14ac:dyDescent="0.25">
      <c r="A4571" t="s">
        <v>0</v>
      </c>
      <c r="B4571" s="1">
        <v>44635</v>
      </c>
      <c r="C4571" s="3">
        <v>0.57950920138888884</v>
      </c>
      <c r="D4571" t="s">
        <v>468</v>
      </c>
      <c r="E4571" t="s">
        <v>551</v>
      </c>
    </row>
    <row r="4572" spans="1:38" x14ac:dyDescent="0.25">
      <c r="A4572" t="s">
        <v>0</v>
      </c>
      <c r="B4572" s="1">
        <v>44635</v>
      </c>
      <c r="C4572" s="3">
        <v>0.57951047453703708</v>
      </c>
      <c r="D4572" t="s">
        <v>468</v>
      </c>
      <c r="E4572" t="s">
        <v>473</v>
      </c>
      <c r="F4572">
        <v>35.900002000000001</v>
      </c>
      <c r="G4572">
        <v>55.106195</v>
      </c>
      <c r="H4572">
        <v>29.75</v>
      </c>
      <c r="I4572">
        <v>164</v>
      </c>
      <c r="AD4572">
        <v>0.15</v>
      </c>
      <c r="AE4572">
        <v>2.3333E-2</v>
      </c>
      <c r="AF4572">
        <v>-6.9610000000000002E-3</v>
      </c>
      <c r="AG4572">
        <v>-1.3899999999999999E-4</v>
      </c>
      <c r="AH4572">
        <v>9.2639999999999997E-3</v>
      </c>
      <c r="AI4572">
        <v>12.677374</v>
      </c>
      <c r="AJ4572">
        <v>12.677374</v>
      </c>
      <c r="AK4572">
        <v>103853</v>
      </c>
      <c r="AL4572">
        <v>1</v>
      </c>
    </row>
    <row r="4573" spans="1:38" x14ac:dyDescent="0.25">
      <c r="A4573" t="s">
        <v>0</v>
      </c>
      <c r="B4573" s="1">
        <v>44635</v>
      </c>
      <c r="C4573" s="3">
        <v>0.57950870370370378</v>
      </c>
      <c r="D4573" t="s">
        <v>468</v>
      </c>
      <c r="E4573" t="s">
        <v>57</v>
      </c>
      <c r="F4573">
        <v>35.900002000000001</v>
      </c>
      <c r="G4573">
        <v>55.106195</v>
      </c>
      <c r="H4573">
        <v>29.75</v>
      </c>
      <c r="I4573">
        <v>164</v>
      </c>
      <c r="R4573" t="s">
        <v>550</v>
      </c>
      <c r="S4573">
        <v>35.900002000000001</v>
      </c>
      <c r="T4573">
        <v>35.820407000000003</v>
      </c>
      <c r="U4573">
        <v>-2.6145999999999999E-2</v>
      </c>
      <c r="V4573">
        <v>2.3333E-2</v>
      </c>
      <c r="W4573">
        <v>1.1667E-2</v>
      </c>
      <c r="X4573">
        <v>-5.1070000000000004E-3</v>
      </c>
      <c r="Y4573">
        <v>3000</v>
      </c>
    </row>
    <row r="4574" spans="1:38" x14ac:dyDescent="0.25">
      <c r="A4574" t="s">
        <v>0</v>
      </c>
      <c r="B4574" s="1">
        <v>44635</v>
      </c>
      <c r="C4574" s="3">
        <v>0.57951707175925926</v>
      </c>
      <c r="D4574" t="s">
        <v>468</v>
      </c>
      <c r="E4574" t="s">
        <v>58</v>
      </c>
    </row>
    <row r="4575" spans="1:38" x14ac:dyDescent="0.25">
      <c r="A4575" t="s">
        <v>0</v>
      </c>
      <c r="B4575" s="1">
        <v>44635</v>
      </c>
      <c r="C4575" s="3">
        <v>0.57952031250000002</v>
      </c>
      <c r="D4575" t="s">
        <v>468</v>
      </c>
      <c r="E4575" t="s">
        <v>56</v>
      </c>
      <c r="R4575" t="s">
        <v>552</v>
      </c>
    </row>
    <row r="4576" spans="1:38" x14ac:dyDescent="0.25">
      <c r="A4576" t="s">
        <v>0</v>
      </c>
      <c r="B4576" s="1">
        <v>44635</v>
      </c>
      <c r="C4576" s="3">
        <v>0.57952078703703702</v>
      </c>
      <c r="D4576" t="s">
        <v>468</v>
      </c>
      <c r="E4576" t="s">
        <v>553</v>
      </c>
    </row>
    <row r="4577" spans="1:38" x14ac:dyDescent="0.25">
      <c r="A4577" t="s">
        <v>0</v>
      </c>
      <c r="B4577" s="1">
        <v>44635</v>
      </c>
      <c r="C4577" s="3">
        <v>0.57952199074074073</v>
      </c>
      <c r="D4577" t="s">
        <v>468</v>
      </c>
      <c r="E4577" t="s">
        <v>473</v>
      </c>
      <c r="F4577">
        <v>35.799999</v>
      </c>
      <c r="G4577">
        <v>55.051006000000001</v>
      </c>
      <c r="H4577">
        <v>29.75</v>
      </c>
      <c r="I4577">
        <v>164</v>
      </c>
      <c r="AD4577">
        <v>0.15</v>
      </c>
      <c r="AE4577">
        <v>3.3334000000000003E-2</v>
      </c>
      <c r="AF4577">
        <v>-6.4140000000000004E-3</v>
      </c>
      <c r="AG4577">
        <v>5.4600000000000004E-4</v>
      </c>
      <c r="AH4577">
        <v>9.5139999999999999E-3</v>
      </c>
      <c r="AI4577">
        <v>12.085357</v>
      </c>
      <c r="AJ4577">
        <v>12.085357</v>
      </c>
      <c r="AK4577">
        <v>99003</v>
      </c>
      <c r="AL4577">
        <v>1</v>
      </c>
    </row>
    <row r="4578" spans="1:38" x14ac:dyDescent="0.25">
      <c r="A4578" t="s">
        <v>0</v>
      </c>
      <c r="B4578" s="1">
        <v>44635</v>
      </c>
      <c r="C4578" s="3">
        <v>0.57952031250000002</v>
      </c>
      <c r="D4578" t="s">
        <v>468</v>
      </c>
      <c r="E4578" t="s">
        <v>57</v>
      </c>
      <c r="F4578">
        <v>35.799999</v>
      </c>
      <c r="G4578">
        <v>55.051006000000001</v>
      </c>
      <c r="H4578">
        <v>29.75</v>
      </c>
      <c r="I4578">
        <v>164</v>
      </c>
      <c r="R4578" t="s">
        <v>552</v>
      </c>
      <c r="S4578">
        <v>35.799999</v>
      </c>
      <c r="T4578">
        <v>35.874966999999998</v>
      </c>
      <c r="U4578">
        <v>-2.8605999999999999E-2</v>
      </c>
      <c r="V4578">
        <v>3.3334000000000003E-2</v>
      </c>
      <c r="W4578">
        <v>2.8334000000000002E-2</v>
      </c>
      <c r="X4578">
        <v>-5.0559999999999997E-3</v>
      </c>
      <c r="Y4578">
        <v>3000</v>
      </c>
    </row>
    <row r="4579" spans="1:38" x14ac:dyDescent="0.25">
      <c r="A4579" t="s">
        <v>0</v>
      </c>
      <c r="B4579" s="1">
        <v>44635</v>
      </c>
      <c r="C4579" s="3">
        <v>0.5795286458333333</v>
      </c>
      <c r="D4579" t="s">
        <v>468</v>
      </c>
      <c r="E4579" t="s">
        <v>58</v>
      </c>
    </row>
    <row r="4580" spans="1:38" x14ac:dyDescent="0.25">
      <c r="A4580" t="s">
        <v>0</v>
      </c>
      <c r="B4580" s="1">
        <v>44635</v>
      </c>
      <c r="C4580" s="3">
        <v>0.57953187500000003</v>
      </c>
      <c r="D4580" t="s">
        <v>468</v>
      </c>
      <c r="E4580" t="s">
        <v>56</v>
      </c>
      <c r="R4580" t="s">
        <v>554</v>
      </c>
    </row>
    <row r="4581" spans="1:38" x14ac:dyDescent="0.25">
      <c r="A4581" t="s">
        <v>0</v>
      </c>
      <c r="B4581" s="1">
        <v>44635</v>
      </c>
      <c r="C4581" s="3">
        <v>0.579532337962963</v>
      </c>
      <c r="D4581" t="s">
        <v>468</v>
      </c>
      <c r="E4581" t="s">
        <v>555</v>
      </c>
    </row>
    <row r="4582" spans="1:38" x14ac:dyDescent="0.25">
      <c r="A4582" t="s">
        <v>0</v>
      </c>
      <c r="B4582" s="1">
        <v>44635</v>
      </c>
      <c r="C4582" s="3">
        <v>0.57953362268518516</v>
      </c>
      <c r="D4582" t="s">
        <v>468</v>
      </c>
      <c r="E4582" t="s">
        <v>473</v>
      </c>
      <c r="F4582">
        <v>35.689999</v>
      </c>
      <c r="G4582">
        <v>54.995811000000003</v>
      </c>
      <c r="H4582">
        <v>29.75</v>
      </c>
      <c r="I4582">
        <v>164</v>
      </c>
      <c r="AD4582">
        <v>0.15</v>
      </c>
      <c r="AE4582">
        <v>3.6666999999999998E-2</v>
      </c>
      <c r="AF4582">
        <v>-5.2599999999999999E-3</v>
      </c>
      <c r="AG4582">
        <v>1.1540000000000001E-3</v>
      </c>
      <c r="AH4582">
        <v>9.7630000000000008E-3</v>
      </c>
      <c r="AI4582">
        <v>11.507097</v>
      </c>
      <c r="AJ4582">
        <v>11.507097</v>
      </c>
      <c r="AK4582">
        <v>94266</v>
      </c>
      <c r="AL4582">
        <v>1</v>
      </c>
    </row>
    <row r="4583" spans="1:38" x14ac:dyDescent="0.25">
      <c r="A4583" t="s">
        <v>0</v>
      </c>
      <c r="B4583" s="1">
        <v>44635</v>
      </c>
      <c r="C4583" s="3">
        <v>0.57953187500000003</v>
      </c>
      <c r="D4583" t="s">
        <v>468</v>
      </c>
      <c r="E4583" t="s">
        <v>57</v>
      </c>
      <c r="F4583">
        <v>35.689999</v>
      </c>
      <c r="G4583">
        <v>54.995811000000003</v>
      </c>
      <c r="H4583">
        <v>29.75</v>
      </c>
      <c r="I4583">
        <v>164</v>
      </c>
      <c r="R4583" t="s">
        <v>554</v>
      </c>
      <c r="S4583">
        <v>35.689999</v>
      </c>
      <c r="T4583">
        <v>35.915162000000002</v>
      </c>
      <c r="U4583">
        <v>-2.8532999999999999E-2</v>
      </c>
      <c r="V4583">
        <v>3.6666999999999998E-2</v>
      </c>
      <c r="W4583">
        <v>3.5000000000000003E-2</v>
      </c>
      <c r="X4583">
        <v>-5.019E-3</v>
      </c>
      <c r="Y4583">
        <v>3000</v>
      </c>
    </row>
    <row r="4584" spans="1:38" x14ac:dyDescent="0.25">
      <c r="A4584" t="s">
        <v>0</v>
      </c>
      <c r="B4584" s="1">
        <v>44635</v>
      </c>
      <c r="C4584" s="3">
        <v>0.57954021990740745</v>
      </c>
      <c r="D4584" t="s">
        <v>468</v>
      </c>
      <c r="E4584" t="s">
        <v>58</v>
      </c>
    </row>
    <row r="4585" spans="1:38" x14ac:dyDescent="0.25">
      <c r="A4585" t="s">
        <v>0</v>
      </c>
      <c r="B4585" s="1">
        <v>44635</v>
      </c>
      <c r="C4585" s="3">
        <v>0.57954344907407407</v>
      </c>
      <c r="D4585" t="s">
        <v>468</v>
      </c>
      <c r="E4585" t="s">
        <v>56</v>
      </c>
      <c r="R4585" t="s">
        <v>556</v>
      </c>
    </row>
    <row r="4586" spans="1:38" x14ac:dyDescent="0.25">
      <c r="A4586" t="s">
        <v>0</v>
      </c>
      <c r="B4586" s="1">
        <v>44635</v>
      </c>
      <c r="C4586" s="3">
        <v>0.57954392361111118</v>
      </c>
      <c r="D4586" t="s">
        <v>468</v>
      </c>
      <c r="E4586" t="s">
        <v>557</v>
      </c>
    </row>
    <row r="4587" spans="1:38" x14ac:dyDescent="0.25">
      <c r="A4587" t="s">
        <v>0</v>
      </c>
      <c r="B4587" s="1">
        <v>44635</v>
      </c>
      <c r="C4587" s="3">
        <v>0.5795451967592592</v>
      </c>
      <c r="D4587" t="s">
        <v>468</v>
      </c>
      <c r="E4587" t="s">
        <v>473</v>
      </c>
      <c r="F4587">
        <v>35.509998000000003</v>
      </c>
      <c r="G4587">
        <v>54.969011000000002</v>
      </c>
      <c r="H4587">
        <v>29.75</v>
      </c>
      <c r="I4587">
        <v>164</v>
      </c>
      <c r="AD4587">
        <v>0.15</v>
      </c>
      <c r="AE4587">
        <v>0.06</v>
      </c>
      <c r="AF4587">
        <v>-3.2439999999999999E-3</v>
      </c>
      <c r="AG4587">
        <v>2.016E-3</v>
      </c>
      <c r="AH4587">
        <v>1.0008E-2</v>
      </c>
      <c r="AI4587">
        <v>10.656694999999999</v>
      </c>
      <c r="AJ4587">
        <v>10.656694999999999</v>
      </c>
      <c r="AK4587">
        <v>87299</v>
      </c>
      <c r="AL4587">
        <v>1</v>
      </c>
    </row>
    <row r="4588" spans="1:38" x14ac:dyDescent="0.25">
      <c r="A4588" t="s">
        <v>0</v>
      </c>
      <c r="B4588" s="1">
        <v>44635</v>
      </c>
      <c r="C4588" s="3">
        <v>0.57954344907407407</v>
      </c>
      <c r="D4588" t="s">
        <v>468</v>
      </c>
      <c r="E4588" t="s">
        <v>57</v>
      </c>
      <c r="F4588">
        <v>35.509998000000003</v>
      </c>
      <c r="G4588">
        <v>54.969011000000002</v>
      </c>
      <c r="H4588">
        <v>29.75</v>
      </c>
      <c r="I4588">
        <v>164</v>
      </c>
      <c r="R4588" t="s">
        <v>556</v>
      </c>
      <c r="S4588">
        <v>35.509998000000003</v>
      </c>
      <c r="T4588">
        <v>35.933878999999997</v>
      </c>
      <c r="U4588">
        <v>-2.588E-2</v>
      </c>
      <c r="V4588">
        <v>0.06</v>
      </c>
      <c r="W4588">
        <v>4.8333000000000001E-2</v>
      </c>
      <c r="X4588">
        <v>-4.9959999999999996E-3</v>
      </c>
      <c r="Y4588">
        <v>3000</v>
      </c>
    </row>
    <row r="4589" spans="1:38" x14ac:dyDescent="0.25">
      <c r="A4589" t="s">
        <v>0</v>
      </c>
      <c r="B4589" s="1">
        <v>44635</v>
      </c>
      <c r="C4589" s="3">
        <v>0.57955180555555552</v>
      </c>
      <c r="D4589" t="s">
        <v>468</v>
      </c>
      <c r="E4589" t="s">
        <v>58</v>
      </c>
    </row>
    <row r="4590" spans="1:38" x14ac:dyDescent="0.25">
      <c r="A4590" t="s">
        <v>0</v>
      </c>
      <c r="B4590" s="1">
        <v>44635</v>
      </c>
      <c r="C4590" s="3">
        <v>0.57955502314814822</v>
      </c>
      <c r="D4590" t="s">
        <v>468</v>
      </c>
      <c r="E4590" t="s">
        <v>56</v>
      </c>
      <c r="R4590" t="s">
        <v>558</v>
      </c>
    </row>
    <row r="4591" spans="1:38" x14ac:dyDescent="0.25">
      <c r="A4591" t="s">
        <v>0</v>
      </c>
      <c r="B4591" s="1">
        <v>44635</v>
      </c>
      <c r="C4591" s="3">
        <v>0.57955548611111107</v>
      </c>
      <c r="D4591" t="s">
        <v>468</v>
      </c>
      <c r="E4591" t="s">
        <v>559</v>
      </c>
    </row>
    <row r="4592" spans="1:38" x14ac:dyDescent="0.25">
      <c r="A4592" t="s">
        <v>0</v>
      </c>
      <c r="B4592" s="1">
        <v>44635</v>
      </c>
      <c r="C4592" s="3">
        <v>0.57955670138888882</v>
      </c>
      <c r="D4592" t="s">
        <v>468</v>
      </c>
      <c r="E4592" t="s">
        <v>473</v>
      </c>
      <c r="F4592">
        <v>35.380001</v>
      </c>
      <c r="G4592">
        <v>54.910161000000002</v>
      </c>
      <c r="H4592">
        <v>29.75</v>
      </c>
      <c r="I4592">
        <v>164</v>
      </c>
      <c r="AD4592">
        <v>0.15</v>
      </c>
      <c r="AE4592">
        <v>4.3332000000000002E-2</v>
      </c>
      <c r="AF4592">
        <v>-8.2899999999999998E-4</v>
      </c>
      <c r="AG4592">
        <v>2.4160000000000002E-3</v>
      </c>
      <c r="AH4592">
        <v>1.0248999999999999E-2</v>
      </c>
      <c r="AI4592">
        <v>10.143630999999999</v>
      </c>
      <c r="AJ4592">
        <v>10.143630999999999</v>
      </c>
      <c r="AK4592">
        <v>83096</v>
      </c>
      <c r="AL4592">
        <v>1</v>
      </c>
    </row>
    <row r="4593" spans="1:38" x14ac:dyDescent="0.25">
      <c r="A4593" t="s">
        <v>0</v>
      </c>
      <c r="B4593" s="1">
        <v>44635</v>
      </c>
      <c r="C4593" s="3">
        <v>0.57955502314814822</v>
      </c>
      <c r="D4593" t="s">
        <v>468</v>
      </c>
      <c r="E4593" t="s">
        <v>57</v>
      </c>
      <c r="F4593">
        <v>35.380001</v>
      </c>
      <c r="G4593">
        <v>54.910161000000002</v>
      </c>
      <c r="H4593">
        <v>29.75</v>
      </c>
      <c r="I4593">
        <v>164</v>
      </c>
      <c r="R4593" t="s">
        <v>558</v>
      </c>
      <c r="S4593">
        <v>35.380001</v>
      </c>
      <c r="T4593">
        <v>35.919801999999997</v>
      </c>
      <c r="U4593">
        <v>-2.0641E-2</v>
      </c>
      <c r="V4593">
        <v>4.3332000000000002E-2</v>
      </c>
      <c r="W4593">
        <v>5.1665999999999997E-2</v>
      </c>
      <c r="X4593">
        <v>-4.9940000000000002E-3</v>
      </c>
      <c r="Y4593">
        <v>3000</v>
      </c>
    </row>
    <row r="4594" spans="1:38" x14ac:dyDescent="0.25">
      <c r="A4594" t="s">
        <v>0</v>
      </c>
      <c r="B4594" s="1">
        <v>44635</v>
      </c>
      <c r="C4594" s="3">
        <v>0.5795633912037037</v>
      </c>
      <c r="D4594" t="s">
        <v>468</v>
      </c>
      <c r="E4594" t="s">
        <v>58</v>
      </c>
    </row>
    <row r="4595" spans="1:38" x14ac:dyDescent="0.25">
      <c r="A4595" t="s">
        <v>0</v>
      </c>
      <c r="B4595" s="1">
        <v>44635</v>
      </c>
      <c r="C4595" s="3">
        <v>0.57956637731481486</v>
      </c>
      <c r="D4595" t="s">
        <v>468</v>
      </c>
      <c r="E4595" t="s">
        <v>56</v>
      </c>
      <c r="R4595" t="s">
        <v>560</v>
      </c>
    </row>
    <row r="4596" spans="1:38" x14ac:dyDescent="0.25">
      <c r="A4596" t="s">
        <v>0</v>
      </c>
      <c r="B4596" s="1">
        <v>44635</v>
      </c>
      <c r="C4596" s="3">
        <v>0.57956685185185186</v>
      </c>
      <c r="D4596" t="s">
        <v>468</v>
      </c>
      <c r="E4596" t="s">
        <v>561</v>
      </c>
    </row>
    <row r="4597" spans="1:38" x14ac:dyDescent="0.25">
      <c r="A4597" t="s">
        <v>0</v>
      </c>
      <c r="B4597" s="1">
        <v>44635</v>
      </c>
      <c r="C4597" s="3">
        <v>0.5795681597222222</v>
      </c>
      <c r="D4597" t="s">
        <v>468</v>
      </c>
      <c r="E4597" t="s">
        <v>473</v>
      </c>
      <c r="F4597">
        <v>35.259998000000003</v>
      </c>
      <c r="G4597">
        <v>54.884444000000002</v>
      </c>
      <c r="H4597">
        <v>29.75</v>
      </c>
      <c r="I4597">
        <v>164</v>
      </c>
      <c r="AD4597">
        <v>0.15</v>
      </c>
      <c r="AE4597">
        <v>4.0001000000000002E-2</v>
      </c>
      <c r="AF4597">
        <v>1.8209999999999999E-3</v>
      </c>
      <c r="AG4597">
        <v>2.65E-3</v>
      </c>
      <c r="AH4597">
        <v>1.0486000000000001E-2</v>
      </c>
      <c r="AI4597">
        <v>9.7449539999999999</v>
      </c>
      <c r="AJ4597">
        <v>9.7449539999999999</v>
      </c>
      <c r="AK4597">
        <v>79830</v>
      </c>
      <c r="AL4597">
        <v>1</v>
      </c>
    </row>
    <row r="4598" spans="1:38" x14ac:dyDescent="0.25">
      <c r="A4598" t="s">
        <v>0</v>
      </c>
      <c r="B4598" s="1">
        <v>44635</v>
      </c>
      <c r="C4598" s="3">
        <v>0.57956637731481486</v>
      </c>
      <c r="D4598" t="s">
        <v>468</v>
      </c>
      <c r="E4598" t="s">
        <v>57</v>
      </c>
      <c r="F4598">
        <v>35.259998000000003</v>
      </c>
      <c r="G4598">
        <v>54.884444000000002</v>
      </c>
      <c r="H4598">
        <v>29.75</v>
      </c>
      <c r="I4598">
        <v>164</v>
      </c>
      <c r="R4598" t="s">
        <v>560</v>
      </c>
      <c r="S4598">
        <v>35.259998000000003</v>
      </c>
      <c r="T4598">
        <v>35.866622</v>
      </c>
      <c r="U4598">
        <v>-1.3342E-2</v>
      </c>
      <c r="V4598">
        <v>4.0001000000000002E-2</v>
      </c>
      <c r="W4598">
        <v>4.1667000000000003E-2</v>
      </c>
      <c r="X4598">
        <v>-5.097E-3</v>
      </c>
      <c r="Y4598">
        <v>3000</v>
      </c>
    </row>
    <row r="4599" spans="1:38" x14ac:dyDescent="0.25">
      <c r="A4599" t="s">
        <v>0</v>
      </c>
      <c r="B4599" s="1">
        <v>44635</v>
      </c>
      <c r="C4599" s="3">
        <v>0.57957496527777774</v>
      </c>
      <c r="D4599" t="s">
        <v>468</v>
      </c>
      <c r="E4599" t="s">
        <v>58</v>
      </c>
    </row>
    <row r="4600" spans="1:38" x14ac:dyDescent="0.25">
      <c r="A4600" t="s">
        <v>0</v>
      </c>
      <c r="B4600" s="1">
        <v>44635</v>
      </c>
      <c r="C4600" s="3">
        <v>0.57957796296296293</v>
      </c>
      <c r="D4600" t="s">
        <v>468</v>
      </c>
      <c r="E4600" t="s">
        <v>56</v>
      </c>
      <c r="R4600" t="s">
        <v>562</v>
      </c>
    </row>
    <row r="4601" spans="1:38" x14ac:dyDescent="0.25">
      <c r="A4601" t="s">
        <v>0</v>
      </c>
      <c r="B4601" s="1">
        <v>44635</v>
      </c>
      <c r="C4601" s="3">
        <v>0.57957844907407408</v>
      </c>
      <c r="D4601" t="s">
        <v>468</v>
      </c>
      <c r="E4601" t="s">
        <v>563</v>
      </c>
    </row>
    <row r="4602" spans="1:38" x14ac:dyDescent="0.25">
      <c r="A4602" t="s">
        <v>0</v>
      </c>
      <c r="B4602" s="1">
        <v>44635</v>
      </c>
      <c r="C4602" s="3">
        <v>0.57957965277777779</v>
      </c>
      <c r="D4602" t="s">
        <v>468</v>
      </c>
      <c r="E4602" t="s">
        <v>473</v>
      </c>
      <c r="F4602">
        <v>35.159999999999997</v>
      </c>
      <c r="G4602">
        <v>54.830652000000001</v>
      </c>
      <c r="H4602">
        <v>29.75</v>
      </c>
      <c r="I4602">
        <v>164</v>
      </c>
      <c r="AD4602">
        <v>0.15</v>
      </c>
      <c r="AE4602">
        <v>3.3333000000000002E-2</v>
      </c>
      <c r="AF4602">
        <v>4.509E-3</v>
      </c>
      <c r="AG4602">
        <v>2.6879999999999999E-3</v>
      </c>
      <c r="AH4602">
        <v>1.0718999999999999E-2</v>
      </c>
      <c r="AI4602">
        <v>9.4990810000000003</v>
      </c>
      <c r="AJ4602">
        <v>9.4990810000000003</v>
      </c>
      <c r="AK4602">
        <v>77816</v>
      </c>
      <c r="AL4602">
        <v>1</v>
      </c>
    </row>
    <row r="4603" spans="1:38" x14ac:dyDescent="0.25">
      <c r="A4603" t="s">
        <v>0</v>
      </c>
      <c r="B4603" s="1">
        <v>44635</v>
      </c>
      <c r="C4603" s="3">
        <v>0.57957796296296293</v>
      </c>
      <c r="D4603" t="s">
        <v>468</v>
      </c>
      <c r="E4603" t="s">
        <v>57</v>
      </c>
      <c r="F4603">
        <v>35.159999999999997</v>
      </c>
      <c r="G4603">
        <v>54.830652000000001</v>
      </c>
      <c r="H4603">
        <v>29.75</v>
      </c>
      <c r="I4603">
        <v>164</v>
      </c>
      <c r="R4603" t="s">
        <v>562</v>
      </c>
      <c r="S4603">
        <v>35.159999999999997</v>
      </c>
      <c r="T4603">
        <v>35.776682000000001</v>
      </c>
      <c r="U4603">
        <v>-4.927E-3</v>
      </c>
      <c r="V4603">
        <v>3.3333000000000002E-2</v>
      </c>
      <c r="W4603">
        <v>3.6666999999999998E-2</v>
      </c>
      <c r="X4603">
        <v>-0.13644400000000001</v>
      </c>
      <c r="Y4603">
        <v>3000</v>
      </c>
    </row>
    <row r="4604" spans="1:38" x14ac:dyDescent="0.25">
      <c r="A4604" t="s">
        <v>0</v>
      </c>
      <c r="B4604" s="1">
        <v>44635</v>
      </c>
      <c r="C4604" s="3">
        <v>0.57958653935185189</v>
      </c>
      <c r="D4604" t="s">
        <v>468</v>
      </c>
      <c r="E4604" t="s">
        <v>58</v>
      </c>
    </row>
    <row r="4605" spans="1:38" x14ac:dyDescent="0.25">
      <c r="A4605" t="s">
        <v>0</v>
      </c>
      <c r="B4605" s="1">
        <v>44635</v>
      </c>
      <c r="C4605" s="3">
        <v>0.57958953703703708</v>
      </c>
      <c r="D4605" t="s">
        <v>468</v>
      </c>
      <c r="E4605" t="s">
        <v>56</v>
      </c>
      <c r="R4605" t="s">
        <v>564</v>
      </c>
    </row>
    <row r="4606" spans="1:38" x14ac:dyDescent="0.25">
      <c r="A4606" t="s">
        <v>0</v>
      </c>
      <c r="B4606" s="1">
        <v>44635</v>
      </c>
      <c r="C4606" s="3">
        <v>0.57958999999999994</v>
      </c>
      <c r="D4606" t="s">
        <v>468</v>
      </c>
      <c r="E4606" t="s">
        <v>565</v>
      </c>
    </row>
    <row r="4607" spans="1:38" x14ac:dyDescent="0.25">
      <c r="A4607" t="s">
        <v>0</v>
      </c>
      <c r="B4607" s="1">
        <v>44635</v>
      </c>
      <c r="C4607" s="3">
        <v>0.57959121527777779</v>
      </c>
      <c r="D4607" t="s">
        <v>468</v>
      </c>
      <c r="E4607" t="s">
        <v>473</v>
      </c>
      <c r="F4607">
        <v>35.080002</v>
      </c>
      <c r="G4607">
        <v>54.809342000000001</v>
      </c>
      <c r="H4607">
        <v>29.75</v>
      </c>
      <c r="I4607">
        <v>164</v>
      </c>
      <c r="AD4607">
        <v>0.15</v>
      </c>
      <c r="AE4607">
        <v>2.6665999999999999E-2</v>
      </c>
      <c r="AF4607">
        <v>7.0759999999999998E-3</v>
      </c>
      <c r="AG4607">
        <v>2.5669999999999998E-3</v>
      </c>
      <c r="AH4607">
        <v>1.0947999999999999E-2</v>
      </c>
      <c r="AI4607">
        <v>9.391216</v>
      </c>
      <c r="AJ4607">
        <v>9.391216</v>
      </c>
      <c r="AK4607">
        <v>76932</v>
      </c>
      <c r="AL4607">
        <v>1</v>
      </c>
    </row>
    <row r="4608" spans="1:38" x14ac:dyDescent="0.25">
      <c r="A4608" t="s">
        <v>0</v>
      </c>
      <c r="B4608" s="1">
        <v>44635</v>
      </c>
      <c r="C4608" s="3">
        <v>0.57958953703703708</v>
      </c>
      <c r="D4608" t="s">
        <v>468</v>
      </c>
      <c r="E4608" t="s">
        <v>57</v>
      </c>
      <c r="F4608">
        <v>35.080002</v>
      </c>
      <c r="G4608">
        <v>54.809342000000001</v>
      </c>
      <c r="H4608">
        <v>29.75</v>
      </c>
      <c r="I4608">
        <v>164</v>
      </c>
      <c r="R4608" t="s">
        <v>564</v>
      </c>
      <c r="S4608">
        <v>35.080002</v>
      </c>
      <c r="T4608">
        <v>35.658805000000001</v>
      </c>
      <c r="U4608">
        <v>3.7469999999999999E-3</v>
      </c>
      <c r="V4608">
        <v>2.6665999999999999E-2</v>
      </c>
      <c r="W4608">
        <v>2.9999000000000001E-2</v>
      </c>
      <c r="X4608">
        <v>-0.105917</v>
      </c>
      <c r="Y4608">
        <v>3000</v>
      </c>
    </row>
    <row r="4609" spans="1:38" x14ac:dyDescent="0.25">
      <c r="A4609" t="s">
        <v>0</v>
      </c>
      <c r="B4609" s="1">
        <v>44635</v>
      </c>
      <c r="C4609" s="3">
        <v>0.57959812499999996</v>
      </c>
      <c r="D4609" t="s">
        <v>468</v>
      </c>
      <c r="E4609" t="s">
        <v>58</v>
      </c>
    </row>
    <row r="4610" spans="1:38" x14ac:dyDescent="0.25">
      <c r="A4610" t="s">
        <v>0</v>
      </c>
      <c r="B4610" s="1">
        <v>44635</v>
      </c>
      <c r="C4610" s="3">
        <v>0.57959821759259256</v>
      </c>
      <c r="D4610" t="s">
        <v>468</v>
      </c>
      <c r="E4610" t="s">
        <v>83</v>
      </c>
      <c r="F4610">
        <v>35.080002</v>
      </c>
      <c r="G4610">
        <v>54.788957000000003</v>
      </c>
      <c r="H4610">
        <v>29.824999999999999</v>
      </c>
      <c r="I4610">
        <v>350</v>
      </c>
      <c r="J4610">
        <v>199.65162000000001</v>
      </c>
      <c r="K4610">
        <v>19606.626436999999</v>
      </c>
      <c r="M4610">
        <v>29.85</v>
      </c>
      <c r="N4610">
        <v>222.5</v>
      </c>
      <c r="O4610">
        <v>419.81797699999998</v>
      </c>
      <c r="P4610">
        <v>1960.5954879999999</v>
      </c>
      <c r="Z4610">
        <v>1230.26001</v>
      </c>
      <c r="AA4610">
        <v>12.16</v>
      </c>
      <c r="AB4610">
        <v>39.466000000000001</v>
      </c>
      <c r="AC4610">
        <v>12.16</v>
      </c>
    </row>
    <row r="4611" spans="1:38" x14ac:dyDescent="0.25">
      <c r="A4611" t="s">
        <v>0</v>
      </c>
      <c r="B4611" s="1">
        <v>44635</v>
      </c>
      <c r="C4611" s="3">
        <v>0.57959925925925926</v>
      </c>
      <c r="D4611" t="s">
        <v>468</v>
      </c>
      <c r="E4611" t="s">
        <v>84</v>
      </c>
    </row>
    <row r="4612" spans="1:38" x14ac:dyDescent="0.25">
      <c r="A4612" t="s">
        <v>0</v>
      </c>
      <c r="B4612" s="1">
        <v>44635</v>
      </c>
      <c r="C4612" s="3">
        <v>0.57961554398148152</v>
      </c>
      <c r="D4612" t="s">
        <v>468</v>
      </c>
      <c r="E4612" t="s">
        <v>85</v>
      </c>
    </row>
    <row r="4613" spans="1:38" x14ac:dyDescent="0.25">
      <c r="A4613" t="s">
        <v>0</v>
      </c>
      <c r="B4613" s="1">
        <v>44635</v>
      </c>
      <c r="C4613" s="3">
        <v>0.57961561342592594</v>
      </c>
      <c r="D4613" t="s">
        <v>468</v>
      </c>
      <c r="E4613" t="s">
        <v>86</v>
      </c>
    </row>
    <row r="4614" spans="1:38" x14ac:dyDescent="0.25">
      <c r="A4614" t="s">
        <v>0</v>
      </c>
      <c r="B4614" s="1">
        <v>44635</v>
      </c>
      <c r="C4614" s="3">
        <v>0.57960104166666671</v>
      </c>
      <c r="D4614" t="s">
        <v>468</v>
      </c>
      <c r="E4614" t="s">
        <v>56</v>
      </c>
      <c r="R4614" t="s">
        <v>566</v>
      </c>
    </row>
    <row r="4615" spans="1:38" x14ac:dyDescent="0.25">
      <c r="A4615" t="s">
        <v>0</v>
      </c>
      <c r="B4615" s="1">
        <v>44635</v>
      </c>
      <c r="C4615" s="3">
        <v>0.57961653935185187</v>
      </c>
      <c r="D4615" t="s">
        <v>468</v>
      </c>
      <c r="E4615" t="s">
        <v>567</v>
      </c>
    </row>
    <row r="4616" spans="1:38" x14ac:dyDescent="0.25">
      <c r="A4616" t="s">
        <v>0</v>
      </c>
      <c r="B4616" s="1">
        <v>44635</v>
      </c>
      <c r="C4616" s="3">
        <v>0.57961775462962961</v>
      </c>
      <c r="D4616" t="s">
        <v>468</v>
      </c>
      <c r="E4616" t="s">
        <v>473</v>
      </c>
      <c r="F4616">
        <v>35.040000999999997</v>
      </c>
      <c r="G4616">
        <v>54.782677999999997</v>
      </c>
      <c r="H4616">
        <v>29.75</v>
      </c>
      <c r="I4616">
        <v>164</v>
      </c>
      <c r="AD4616">
        <v>0.15</v>
      </c>
      <c r="AE4616">
        <v>1.3334E-2</v>
      </c>
      <c r="AF4616">
        <v>9.2829999999999996E-3</v>
      </c>
      <c r="AG4616">
        <v>2.2060000000000001E-3</v>
      </c>
      <c r="AH4616">
        <v>1.1173000000000001E-2</v>
      </c>
      <c r="AI4616">
        <v>9.5031470000000002</v>
      </c>
      <c r="AJ4616">
        <v>9.5031470000000002</v>
      </c>
      <c r="AK4616">
        <v>77849</v>
      </c>
      <c r="AL4616">
        <v>1</v>
      </c>
    </row>
    <row r="4617" spans="1:38" x14ac:dyDescent="0.25">
      <c r="A4617" t="s">
        <v>0</v>
      </c>
      <c r="B4617" s="1">
        <v>44635</v>
      </c>
      <c r="C4617" s="3">
        <v>0.57960104166666671</v>
      </c>
      <c r="D4617" t="s">
        <v>468</v>
      </c>
      <c r="E4617" t="s">
        <v>57</v>
      </c>
      <c r="F4617">
        <v>35.040000999999997</v>
      </c>
      <c r="G4617">
        <v>54.782677999999997</v>
      </c>
      <c r="H4617">
        <v>29.75</v>
      </c>
      <c r="I4617">
        <v>164</v>
      </c>
      <c r="R4617" t="s">
        <v>566</v>
      </c>
      <c r="S4617">
        <v>35.040000999999997</v>
      </c>
      <c r="T4617">
        <v>35.526584</v>
      </c>
      <c r="U4617">
        <v>1.2114E-2</v>
      </c>
      <c r="V4617">
        <v>1.3334E-2</v>
      </c>
      <c r="W4617">
        <v>0.02</v>
      </c>
      <c r="X4617">
        <v>-7.5267000000000001E-2</v>
      </c>
      <c r="Y4617">
        <v>3000</v>
      </c>
    </row>
    <row r="4618" spans="1:38" x14ac:dyDescent="0.25">
      <c r="A4618" t="s">
        <v>0</v>
      </c>
      <c r="B4618" s="1">
        <v>44635</v>
      </c>
      <c r="C4618" s="3">
        <v>0.57961273148148151</v>
      </c>
      <c r="D4618" t="s">
        <v>468</v>
      </c>
      <c r="E4618" t="s">
        <v>56</v>
      </c>
      <c r="R4618" t="s">
        <v>568</v>
      </c>
    </row>
    <row r="4619" spans="1:38" x14ac:dyDescent="0.25">
      <c r="A4619" t="s">
        <v>0</v>
      </c>
      <c r="B4619" s="1">
        <v>44635</v>
      </c>
      <c r="C4619" s="3">
        <v>0.57961915509259254</v>
      </c>
      <c r="D4619" t="s">
        <v>468</v>
      </c>
      <c r="E4619" t="s">
        <v>569</v>
      </c>
    </row>
    <row r="4620" spans="1:38" x14ac:dyDescent="0.25">
      <c r="A4620" t="s">
        <v>0</v>
      </c>
      <c r="B4620" s="1">
        <v>44635</v>
      </c>
      <c r="C4620" s="3">
        <v>0.57962043981481481</v>
      </c>
      <c r="D4620" t="s">
        <v>468</v>
      </c>
      <c r="E4620" t="s">
        <v>473</v>
      </c>
      <c r="F4620">
        <v>35.060001</v>
      </c>
      <c r="G4620">
        <v>54.727919</v>
      </c>
      <c r="H4620">
        <v>29.75</v>
      </c>
      <c r="I4620">
        <v>164</v>
      </c>
      <c r="AD4620">
        <v>0.15</v>
      </c>
      <c r="AE4620">
        <v>-6.6670000000000002E-3</v>
      </c>
      <c r="AF4620">
        <v>1.0829999999999999E-2</v>
      </c>
      <c r="AG4620">
        <v>1.547E-3</v>
      </c>
      <c r="AH4620">
        <v>1.1396E-2</v>
      </c>
      <c r="AI4620">
        <v>9.9070870000000006</v>
      </c>
      <c r="AJ4620">
        <v>9.9070870000000006</v>
      </c>
      <c r="AK4620">
        <v>81158</v>
      </c>
      <c r="AL4620">
        <v>1</v>
      </c>
    </row>
    <row r="4621" spans="1:38" x14ac:dyDescent="0.25">
      <c r="A4621" t="s">
        <v>0</v>
      </c>
      <c r="B4621" s="1">
        <v>44635</v>
      </c>
      <c r="C4621" s="3">
        <v>0.57961273148148151</v>
      </c>
      <c r="D4621" t="s">
        <v>468</v>
      </c>
      <c r="E4621" t="s">
        <v>57</v>
      </c>
      <c r="F4621">
        <v>35.060001</v>
      </c>
      <c r="G4621">
        <v>54.727919</v>
      </c>
      <c r="H4621">
        <v>29.75</v>
      </c>
      <c r="I4621">
        <v>164</v>
      </c>
      <c r="R4621" t="s">
        <v>568</v>
      </c>
      <c r="S4621">
        <v>35.060001</v>
      </c>
      <c r="T4621">
        <v>35.395761999999998</v>
      </c>
      <c r="U4621">
        <v>1.9758999999999999E-2</v>
      </c>
      <c r="V4621">
        <v>-6.6670000000000002E-3</v>
      </c>
      <c r="W4621">
        <v>3.333E-3</v>
      </c>
      <c r="X4621">
        <v>-4.6502000000000002E-2</v>
      </c>
      <c r="Y4621">
        <v>3000</v>
      </c>
    </row>
    <row r="4622" spans="1:38" x14ac:dyDescent="0.25">
      <c r="A4622" t="s">
        <v>0</v>
      </c>
      <c r="B4622" s="1">
        <v>44635</v>
      </c>
      <c r="C4622" s="3">
        <v>0.57962137731481478</v>
      </c>
      <c r="D4622" t="s">
        <v>468</v>
      </c>
      <c r="E4622" t="s">
        <v>58</v>
      </c>
    </row>
    <row r="4623" spans="1:38" x14ac:dyDescent="0.25">
      <c r="A4623" t="s">
        <v>0</v>
      </c>
      <c r="B4623" s="1">
        <v>44635</v>
      </c>
      <c r="C4623" s="3">
        <v>0.57962437499999997</v>
      </c>
      <c r="D4623" t="s">
        <v>468</v>
      </c>
      <c r="E4623" t="s">
        <v>56</v>
      </c>
      <c r="R4623" t="s">
        <v>570</v>
      </c>
    </row>
    <row r="4624" spans="1:38" x14ac:dyDescent="0.25">
      <c r="A4624" t="s">
        <v>0</v>
      </c>
      <c r="B4624" s="1">
        <v>44635</v>
      </c>
      <c r="C4624" s="3">
        <v>0.57962484953703697</v>
      </c>
      <c r="D4624" t="s">
        <v>468</v>
      </c>
      <c r="E4624" t="s">
        <v>571</v>
      </c>
    </row>
    <row r="4625" spans="1:38" x14ac:dyDescent="0.25">
      <c r="A4625" t="s">
        <v>0</v>
      </c>
      <c r="B4625" s="1">
        <v>44635</v>
      </c>
      <c r="C4625" s="3">
        <v>0.57962606481481482</v>
      </c>
      <c r="D4625" t="s">
        <v>468</v>
      </c>
      <c r="E4625" t="s">
        <v>473</v>
      </c>
      <c r="F4625">
        <v>35.130001</v>
      </c>
      <c r="G4625">
        <v>54.700211000000003</v>
      </c>
      <c r="H4625">
        <v>29.75</v>
      </c>
      <c r="I4625">
        <v>164</v>
      </c>
      <c r="AD4625">
        <v>0.15</v>
      </c>
      <c r="AE4625">
        <v>-2.3333E-2</v>
      </c>
      <c r="AF4625">
        <v>1.1538E-2</v>
      </c>
      <c r="AG4625">
        <v>7.0799999999999997E-4</v>
      </c>
      <c r="AH4625">
        <v>1.1617000000000001E-2</v>
      </c>
      <c r="AI4625">
        <v>10.521894</v>
      </c>
      <c r="AJ4625">
        <v>10.521894</v>
      </c>
      <c r="AK4625">
        <v>86195</v>
      </c>
      <c r="AL4625">
        <v>1</v>
      </c>
    </row>
    <row r="4626" spans="1:38" x14ac:dyDescent="0.25">
      <c r="A4626" t="s">
        <v>0</v>
      </c>
      <c r="B4626" s="1">
        <v>44635</v>
      </c>
      <c r="C4626" s="3">
        <v>0.57962437499999997</v>
      </c>
      <c r="D4626" t="s">
        <v>468</v>
      </c>
      <c r="E4626" t="s">
        <v>57</v>
      </c>
      <c r="F4626">
        <v>35.130001</v>
      </c>
      <c r="G4626">
        <v>54.700211000000003</v>
      </c>
      <c r="H4626">
        <v>29.75</v>
      </c>
      <c r="I4626">
        <v>164</v>
      </c>
      <c r="R4626" t="s">
        <v>570</v>
      </c>
      <c r="S4626">
        <v>35.130001</v>
      </c>
      <c r="T4626">
        <v>35.278852000000001</v>
      </c>
      <c r="U4626">
        <v>2.6238000000000001E-2</v>
      </c>
      <c r="V4626">
        <v>-2.3333E-2</v>
      </c>
      <c r="W4626">
        <v>-1.4999999999999999E-2</v>
      </c>
      <c r="X4626">
        <v>-2.3040999999999999E-2</v>
      </c>
      <c r="Y4626">
        <v>3000</v>
      </c>
    </row>
    <row r="4627" spans="1:38" x14ac:dyDescent="0.25">
      <c r="A4627" t="s">
        <v>0</v>
      </c>
      <c r="B4627" s="1">
        <v>44635</v>
      </c>
      <c r="C4627" s="3">
        <v>0.57963295138888882</v>
      </c>
      <c r="D4627" t="s">
        <v>468</v>
      </c>
      <c r="E4627" t="s">
        <v>58</v>
      </c>
    </row>
    <row r="4628" spans="1:38" x14ac:dyDescent="0.25">
      <c r="A4628" t="s">
        <v>0</v>
      </c>
      <c r="B4628" s="1">
        <v>44635</v>
      </c>
      <c r="C4628" s="3">
        <v>0.57963594907407401</v>
      </c>
      <c r="D4628" t="s">
        <v>468</v>
      </c>
      <c r="E4628" t="s">
        <v>56</v>
      </c>
      <c r="R4628" t="s">
        <v>572</v>
      </c>
    </row>
    <row r="4629" spans="1:38" x14ac:dyDescent="0.25">
      <c r="A4629" t="s">
        <v>0</v>
      </c>
      <c r="B4629" s="1">
        <v>44635</v>
      </c>
      <c r="C4629" s="3">
        <v>0.57963642361111112</v>
      </c>
      <c r="D4629" t="s">
        <v>468</v>
      </c>
      <c r="E4629" t="s">
        <v>573</v>
      </c>
    </row>
    <row r="4630" spans="1:38" x14ac:dyDescent="0.25">
      <c r="A4630" t="s">
        <v>0</v>
      </c>
      <c r="B4630" s="1">
        <v>44635</v>
      </c>
      <c r="C4630" s="3">
        <v>0.57963763888888886</v>
      </c>
      <c r="D4630" t="s">
        <v>468</v>
      </c>
      <c r="E4630" t="s">
        <v>473</v>
      </c>
      <c r="F4630">
        <v>35.270000000000003</v>
      </c>
      <c r="G4630">
        <v>54.668447</v>
      </c>
      <c r="H4630">
        <v>29.75</v>
      </c>
      <c r="I4630">
        <v>164</v>
      </c>
      <c r="AD4630">
        <v>0.15</v>
      </c>
      <c r="AE4630">
        <v>-4.6665999999999999E-2</v>
      </c>
      <c r="AF4630">
        <v>1.1164E-2</v>
      </c>
      <c r="AG4630">
        <v>-3.7399999999999998E-4</v>
      </c>
      <c r="AH4630">
        <v>1.1839000000000001E-2</v>
      </c>
      <c r="AI4630">
        <v>11.417503</v>
      </c>
      <c r="AJ4630">
        <v>11.417503</v>
      </c>
      <c r="AK4630">
        <v>93532</v>
      </c>
      <c r="AL4630">
        <v>1</v>
      </c>
    </row>
    <row r="4631" spans="1:38" x14ac:dyDescent="0.25">
      <c r="A4631" t="s">
        <v>0</v>
      </c>
      <c r="B4631" s="1">
        <v>44635</v>
      </c>
      <c r="C4631" s="3">
        <v>0.57963594907407401</v>
      </c>
      <c r="D4631" t="s">
        <v>468</v>
      </c>
      <c r="E4631" t="s">
        <v>57</v>
      </c>
      <c r="F4631">
        <v>35.270000000000003</v>
      </c>
      <c r="G4631">
        <v>54.668447</v>
      </c>
      <c r="H4631">
        <v>29.75</v>
      </c>
      <c r="I4631">
        <v>164</v>
      </c>
      <c r="R4631" t="s">
        <v>572</v>
      </c>
      <c r="S4631">
        <v>35.270000000000003</v>
      </c>
      <c r="T4631">
        <v>35.183664999999998</v>
      </c>
      <c r="U4631">
        <v>3.0935000000000001E-2</v>
      </c>
      <c r="V4631">
        <v>-4.6665999999999999E-2</v>
      </c>
      <c r="W4631">
        <v>-3.5000000000000003E-2</v>
      </c>
      <c r="X4631">
        <v>-7.391E-3</v>
      </c>
      <c r="Y4631">
        <v>3000</v>
      </c>
    </row>
    <row r="4632" spans="1:38" x14ac:dyDescent="0.25">
      <c r="A4632" t="s">
        <v>0</v>
      </c>
      <c r="B4632" s="1">
        <v>44635</v>
      </c>
      <c r="C4632" s="3">
        <v>0.579644537037037</v>
      </c>
      <c r="D4632" t="s">
        <v>468</v>
      </c>
      <c r="E4632" t="s">
        <v>58</v>
      </c>
    </row>
    <row r="4633" spans="1:38" x14ac:dyDescent="0.25">
      <c r="A4633" t="s">
        <v>0</v>
      </c>
      <c r="B4633" s="1">
        <v>44635</v>
      </c>
      <c r="C4633" s="3">
        <v>0.57964730324074076</v>
      </c>
      <c r="D4633" t="s">
        <v>468</v>
      </c>
      <c r="E4633" t="s">
        <v>56</v>
      </c>
      <c r="R4633" t="s">
        <v>574</v>
      </c>
    </row>
    <row r="4634" spans="1:38" x14ac:dyDescent="0.25">
      <c r="A4634" t="s">
        <v>0</v>
      </c>
      <c r="B4634" s="1">
        <v>44635</v>
      </c>
      <c r="C4634" s="3">
        <v>0.57964777777777776</v>
      </c>
      <c r="D4634" t="s">
        <v>468</v>
      </c>
      <c r="E4634" t="s">
        <v>575</v>
      </c>
    </row>
    <row r="4635" spans="1:38" x14ac:dyDescent="0.25">
      <c r="A4635" t="s">
        <v>0</v>
      </c>
      <c r="B4635" s="1">
        <v>44635</v>
      </c>
      <c r="C4635" s="3">
        <v>0.57964899305555562</v>
      </c>
      <c r="D4635" t="s">
        <v>468</v>
      </c>
      <c r="E4635" t="s">
        <v>473</v>
      </c>
      <c r="F4635">
        <v>35.520000000000003</v>
      </c>
      <c r="G4635">
        <v>54.611964999999998</v>
      </c>
      <c r="H4635">
        <v>29.75</v>
      </c>
      <c r="I4635">
        <v>164</v>
      </c>
      <c r="AD4635">
        <v>0.15</v>
      </c>
      <c r="AE4635">
        <v>-8.3333000000000004E-2</v>
      </c>
      <c r="AF4635">
        <v>9.3089999999999996E-3</v>
      </c>
      <c r="AG4635">
        <v>-1.8550000000000001E-3</v>
      </c>
      <c r="AH4635">
        <v>1.2064E-2</v>
      </c>
      <c r="AI4635">
        <v>12.751555</v>
      </c>
      <c r="AJ4635">
        <v>12.751555</v>
      </c>
      <c r="AK4635">
        <v>104460</v>
      </c>
      <c r="AL4635">
        <v>1</v>
      </c>
    </row>
    <row r="4636" spans="1:38" x14ac:dyDescent="0.25">
      <c r="A4636" t="s">
        <v>0</v>
      </c>
      <c r="B4636" s="1">
        <v>44635</v>
      </c>
      <c r="C4636" s="3">
        <v>0.57964730324074076</v>
      </c>
      <c r="D4636" t="s">
        <v>468</v>
      </c>
      <c r="E4636" t="s">
        <v>57</v>
      </c>
      <c r="F4636">
        <v>35.520000000000003</v>
      </c>
      <c r="G4636">
        <v>54.611964999999998</v>
      </c>
      <c r="H4636">
        <v>29.75</v>
      </c>
      <c r="I4636">
        <v>164</v>
      </c>
      <c r="R4636" t="s">
        <v>574</v>
      </c>
      <c r="S4636">
        <v>35.520000000000003</v>
      </c>
      <c r="T4636">
        <v>35.117696000000002</v>
      </c>
      <c r="U4636">
        <v>3.3075E-2</v>
      </c>
      <c r="V4636">
        <v>-8.3333000000000004E-2</v>
      </c>
      <c r="W4636">
        <v>-6.5000000000000002E-2</v>
      </c>
      <c r="X4636">
        <v>1.1709999999999999E-3</v>
      </c>
      <c r="Y4636">
        <v>3000</v>
      </c>
    </row>
    <row r="4637" spans="1:38" x14ac:dyDescent="0.25">
      <c r="A4637" t="s">
        <v>0</v>
      </c>
      <c r="B4637" s="1">
        <v>44635</v>
      </c>
      <c r="C4637" s="3">
        <v>0.57965611111111104</v>
      </c>
      <c r="D4637" t="s">
        <v>468</v>
      </c>
      <c r="E4637" t="s">
        <v>58</v>
      </c>
    </row>
    <row r="4638" spans="1:38" x14ac:dyDescent="0.25">
      <c r="A4638" t="s">
        <v>0</v>
      </c>
      <c r="B4638" s="1">
        <v>44635</v>
      </c>
      <c r="C4638" s="3">
        <v>0.57965888888888883</v>
      </c>
      <c r="D4638" t="s">
        <v>468</v>
      </c>
      <c r="E4638" t="s">
        <v>56</v>
      </c>
      <c r="R4638" t="s">
        <v>576</v>
      </c>
    </row>
    <row r="4639" spans="1:38" x14ac:dyDescent="0.25">
      <c r="A4639" t="s">
        <v>0</v>
      </c>
      <c r="B4639" s="1">
        <v>44635</v>
      </c>
      <c r="C4639" s="3">
        <v>0.57965938657407412</v>
      </c>
      <c r="D4639" t="s">
        <v>468</v>
      </c>
      <c r="E4639" t="s">
        <v>577</v>
      </c>
    </row>
    <row r="4640" spans="1:38" x14ac:dyDescent="0.25">
      <c r="A4640" t="s">
        <v>0</v>
      </c>
      <c r="B4640" s="1">
        <v>44635</v>
      </c>
      <c r="C4640" s="3">
        <v>0.57966060185185186</v>
      </c>
      <c r="D4640" t="s">
        <v>468</v>
      </c>
      <c r="E4640" t="s">
        <v>473</v>
      </c>
      <c r="F4640">
        <v>35.799999</v>
      </c>
      <c r="G4640">
        <v>54.593957000000003</v>
      </c>
      <c r="H4640">
        <v>29.75</v>
      </c>
      <c r="I4640">
        <v>164</v>
      </c>
      <c r="AD4640">
        <v>0.15</v>
      </c>
      <c r="AE4640">
        <v>-9.3332999999999999E-2</v>
      </c>
      <c r="AF4640">
        <v>6.1050000000000002E-3</v>
      </c>
      <c r="AG4640">
        <v>-3.2039999999999998E-3</v>
      </c>
      <c r="AH4640">
        <v>1.2295E-2</v>
      </c>
      <c r="AI4640">
        <v>14.086503</v>
      </c>
      <c r="AJ4640">
        <v>14.086503</v>
      </c>
      <c r="AK4640">
        <v>115396</v>
      </c>
      <c r="AL4640">
        <v>1</v>
      </c>
    </row>
    <row r="4641" spans="1:38" x14ac:dyDescent="0.25">
      <c r="A4641" t="s">
        <v>0</v>
      </c>
      <c r="B4641" s="1">
        <v>44635</v>
      </c>
      <c r="C4641" s="3">
        <v>0.57965888888888883</v>
      </c>
      <c r="D4641" t="s">
        <v>468</v>
      </c>
      <c r="E4641" t="s">
        <v>57</v>
      </c>
      <c r="F4641">
        <v>35.799999</v>
      </c>
      <c r="G4641">
        <v>54.593957000000003</v>
      </c>
      <c r="H4641">
        <v>29.75</v>
      </c>
      <c r="I4641">
        <v>164</v>
      </c>
      <c r="R4641" t="s">
        <v>576</v>
      </c>
      <c r="S4641">
        <v>35.799999</v>
      </c>
      <c r="T4641">
        <v>35.090891999999997</v>
      </c>
      <c r="U4641">
        <v>3.1987000000000002E-2</v>
      </c>
      <c r="V4641">
        <v>-9.3332999999999999E-2</v>
      </c>
      <c r="W4641">
        <v>-8.8332999999999995E-2</v>
      </c>
      <c r="X4641">
        <v>5.6189999999999999E-3</v>
      </c>
      <c r="Y4641">
        <v>3000</v>
      </c>
    </row>
    <row r="4642" spans="1:38" x14ac:dyDescent="0.25">
      <c r="A4642" t="s">
        <v>0</v>
      </c>
      <c r="B4642" s="1">
        <v>44635</v>
      </c>
      <c r="C4642" s="3">
        <v>0.57966768518518519</v>
      </c>
      <c r="D4642" t="s">
        <v>468</v>
      </c>
      <c r="E4642" t="s">
        <v>58</v>
      </c>
    </row>
    <row r="4643" spans="1:38" x14ac:dyDescent="0.25">
      <c r="A4643" t="s">
        <v>0</v>
      </c>
      <c r="B4643" s="1">
        <v>44635</v>
      </c>
      <c r="C4643" s="3">
        <v>0.57967048611111116</v>
      </c>
      <c r="D4643" t="s">
        <v>468</v>
      </c>
      <c r="E4643" t="s">
        <v>56</v>
      </c>
      <c r="R4643" t="s">
        <v>578</v>
      </c>
    </row>
    <row r="4644" spans="1:38" x14ac:dyDescent="0.25">
      <c r="A4644" t="s">
        <v>0</v>
      </c>
      <c r="B4644" s="1">
        <v>44635</v>
      </c>
      <c r="C4644" s="3">
        <v>0.57967094907407402</v>
      </c>
      <c r="D4644" t="s">
        <v>468</v>
      </c>
      <c r="E4644" t="s">
        <v>579</v>
      </c>
    </row>
    <row r="4645" spans="1:38" x14ac:dyDescent="0.25">
      <c r="A4645" t="s">
        <v>0</v>
      </c>
      <c r="B4645" s="1">
        <v>44635</v>
      </c>
      <c r="C4645" s="3">
        <v>0.57967216435185187</v>
      </c>
      <c r="D4645" t="s">
        <v>468</v>
      </c>
      <c r="E4645" t="s">
        <v>473</v>
      </c>
      <c r="F4645">
        <v>35.970001000000003</v>
      </c>
      <c r="G4645">
        <v>54.529601</v>
      </c>
      <c r="H4645">
        <v>29.75</v>
      </c>
      <c r="I4645">
        <v>164</v>
      </c>
      <c r="AD4645">
        <v>0.15</v>
      </c>
      <c r="AE4645">
        <v>-5.6667000000000002E-2</v>
      </c>
      <c r="AF4645">
        <v>2.4499999999999999E-3</v>
      </c>
      <c r="AG4645">
        <v>-3.6549999999999998E-3</v>
      </c>
      <c r="AH4645">
        <v>1.2531E-2</v>
      </c>
      <c r="AI4645">
        <v>14.740218</v>
      </c>
      <c r="AJ4645">
        <v>14.740218</v>
      </c>
      <c r="AK4645">
        <v>120751</v>
      </c>
      <c r="AL4645">
        <v>1</v>
      </c>
    </row>
    <row r="4646" spans="1:38" x14ac:dyDescent="0.25">
      <c r="A4646" t="s">
        <v>0</v>
      </c>
      <c r="B4646" s="1">
        <v>44635</v>
      </c>
      <c r="C4646" s="3">
        <v>0.57967048611111116</v>
      </c>
      <c r="D4646" t="s">
        <v>468</v>
      </c>
      <c r="E4646" t="s">
        <v>57</v>
      </c>
      <c r="F4646">
        <v>35.970001000000003</v>
      </c>
      <c r="G4646">
        <v>54.529601</v>
      </c>
      <c r="H4646">
        <v>29.75</v>
      </c>
      <c r="I4646">
        <v>164</v>
      </c>
      <c r="R4646" t="s">
        <v>578</v>
      </c>
      <c r="S4646">
        <v>35.970001000000003</v>
      </c>
      <c r="T4646">
        <v>35.114266999999998</v>
      </c>
      <c r="U4646">
        <v>2.7314000000000001E-2</v>
      </c>
      <c r="V4646">
        <v>-5.6667000000000002E-2</v>
      </c>
      <c r="W4646">
        <v>-7.4999999999999997E-2</v>
      </c>
      <c r="X4646">
        <v>8.4089999999999998E-3</v>
      </c>
      <c r="Y4646">
        <v>3000</v>
      </c>
    </row>
    <row r="4647" spans="1:38" x14ac:dyDescent="0.25">
      <c r="A4647" t="s">
        <v>0</v>
      </c>
      <c r="B4647" s="1">
        <v>44635</v>
      </c>
      <c r="C4647" s="3">
        <v>0.57967927083333326</v>
      </c>
      <c r="D4647" t="s">
        <v>468</v>
      </c>
      <c r="E4647" t="s">
        <v>58</v>
      </c>
    </row>
    <row r="4648" spans="1:38" x14ac:dyDescent="0.25">
      <c r="A4648" t="s">
        <v>0</v>
      </c>
      <c r="B4648" s="1">
        <v>44635</v>
      </c>
      <c r="C4648" s="3">
        <v>0.57968204861111106</v>
      </c>
      <c r="D4648" t="s">
        <v>468</v>
      </c>
      <c r="E4648" t="s">
        <v>56</v>
      </c>
      <c r="R4648" t="s">
        <v>580</v>
      </c>
    </row>
    <row r="4649" spans="1:38" x14ac:dyDescent="0.25">
      <c r="A4649" t="s">
        <v>0</v>
      </c>
      <c r="B4649" s="1">
        <v>44635</v>
      </c>
      <c r="C4649" s="3">
        <v>0.57968251157407413</v>
      </c>
      <c r="D4649" t="s">
        <v>468</v>
      </c>
      <c r="E4649" t="s">
        <v>581</v>
      </c>
    </row>
    <row r="4650" spans="1:38" x14ac:dyDescent="0.25">
      <c r="A4650" t="s">
        <v>0</v>
      </c>
      <c r="B4650" s="1">
        <v>44635</v>
      </c>
      <c r="C4650" s="3">
        <v>0.57968379629629629</v>
      </c>
      <c r="D4650" t="s">
        <v>468</v>
      </c>
      <c r="E4650" t="s">
        <v>473</v>
      </c>
      <c r="F4650">
        <v>36.080002</v>
      </c>
      <c r="G4650">
        <v>54.466465999999997</v>
      </c>
      <c r="H4650">
        <v>29.75</v>
      </c>
      <c r="I4650">
        <v>164</v>
      </c>
      <c r="AD4650">
        <v>0.15</v>
      </c>
      <c r="AE4650">
        <v>-3.6666999999999998E-2</v>
      </c>
      <c r="AF4650">
        <v>-1.1869999999999999E-3</v>
      </c>
      <c r="AG4650">
        <v>-3.637E-3</v>
      </c>
      <c r="AH4650">
        <v>1.2773E-2</v>
      </c>
      <c r="AI4650">
        <v>15.017165</v>
      </c>
      <c r="AJ4650">
        <v>15.017165</v>
      </c>
      <c r="AK4650">
        <v>123020</v>
      </c>
      <c r="AL4650">
        <v>1</v>
      </c>
    </row>
    <row r="4651" spans="1:38" x14ac:dyDescent="0.25">
      <c r="A4651" t="s">
        <v>0</v>
      </c>
      <c r="B4651" s="1">
        <v>44635</v>
      </c>
      <c r="C4651" s="3">
        <v>0.57968204861111106</v>
      </c>
      <c r="D4651" t="s">
        <v>468</v>
      </c>
      <c r="E4651" t="s">
        <v>57</v>
      </c>
      <c r="F4651">
        <v>36.080002</v>
      </c>
      <c r="G4651">
        <v>54.466465999999997</v>
      </c>
      <c r="H4651">
        <v>29.75</v>
      </c>
      <c r="I4651">
        <v>164</v>
      </c>
      <c r="R4651" t="s">
        <v>580</v>
      </c>
      <c r="S4651">
        <v>36.080002</v>
      </c>
      <c r="T4651">
        <v>35.197673000000002</v>
      </c>
      <c r="U4651">
        <v>1.9016000000000002E-2</v>
      </c>
      <c r="V4651">
        <v>-3.6666999999999998E-2</v>
      </c>
      <c r="W4651">
        <v>-4.6667E-2</v>
      </c>
      <c r="X4651">
        <v>1.0392E-2</v>
      </c>
      <c r="Y4651">
        <v>3000</v>
      </c>
    </row>
    <row r="4652" spans="1:38" x14ac:dyDescent="0.25">
      <c r="A4652" t="s">
        <v>0</v>
      </c>
      <c r="B4652" s="1">
        <v>44635</v>
      </c>
      <c r="C4652" s="3">
        <v>0.57969084490740741</v>
      </c>
      <c r="D4652" t="s">
        <v>468</v>
      </c>
      <c r="E4652" t="s">
        <v>58</v>
      </c>
    </row>
    <row r="4653" spans="1:38" x14ac:dyDescent="0.25">
      <c r="A4653" t="s">
        <v>0</v>
      </c>
      <c r="B4653" s="1">
        <v>44635</v>
      </c>
      <c r="C4653" s="3">
        <v>0.57969362268518521</v>
      </c>
      <c r="D4653" t="s">
        <v>468</v>
      </c>
      <c r="E4653" t="s">
        <v>56</v>
      </c>
      <c r="R4653" t="s">
        <v>582</v>
      </c>
    </row>
    <row r="4654" spans="1:38" x14ac:dyDescent="0.25">
      <c r="A4654" t="s">
        <v>0</v>
      </c>
      <c r="B4654" s="1">
        <v>44635</v>
      </c>
      <c r="C4654" s="3">
        <v>0.57969408564814817</v>
      </c>
      <c r="D4654" t="s">
        <v>468</v>
      </c>
      <c r="E4654" t="s">
        <v>583</v>
      </c>
    </row>
    <row r="4655" spans="1:38" x14ac:dyDescent="0.25">
      <c r="A4655" t="s">
        <v>0</v>
      </c>
      <c r="B4655" s="1">
        <v>44635</v>
      </c>
      <c r="C4655" s="3">
        <v>0.57969528935185188</v>
      </c>
      <c r="D4655" t="s">
        <v>468</v>
      </c>
      <c r="E4655" t="s">
        <v>473</v>
      </c>
      <c r="F4655">
        <v>36.099997999999999</v>
      </c>
      <c r="G4655">
        <v>54.420237999999998</v>
      </c>
      <c r="H4655">
        <v>29.75</v>
      </c>
      <c r="I4655">
        <v>164</v>
      </c>
      <c r="AD4655">
        <v>0.15</v>
      </c>
      <c r="AE4655">
        <v>-6.6660000000000001E-3</v>
      </c>
      <c r="AF4655">
        <v>-4.2579999999999996E-3</v>
      </c>
      <c r="AG4655">
        <v>-3.0709999999999999E-3</v>
      </c>
      <c r="AH4655">
        <v>1.302E-2</v>
      </c>
      <c r="AI4655">
        <v>14.810244000000001</v>
      </c>
      <c r="AJ4655">
        <v>14.810244000000001</v>
      </c>
      <c r="AK4655">
        <v>121325</v>
      </c>
      <c r="AL4655">
        <v>1</v>
      </c>
    </row>
    <row r="4656" spans="1:38" x14ac:dyDescent="0.25">
      <c r="A4656" t="s">
        <v>0</v>
      </c>
      <c r="B4656" s="1">
        <v>44635</v>
      </c>
      <c r="C4656" s="3">
        <v>0.57969362268518521</v>
      </c>
      <c r="D4656" t="s">
        <v>468</v>
      </c>
      <c r="E4656" t="s">
        <v>57</v>
      </c>
      <c r="F4656">
        <v>36.099997999999999</v>
      </c>
      <c r="G4656">
        <v>54.420237999999998</v>
      </c>
      <c r="H4656">
        <v>29.75</v>
      </c>
      <c r="I4656">
        <v>164</v>
      </c>
      <c r="R4656" t="s">
        <v>582</v>
      </c>
      <c r="S4656">
        <v>36.099997999999999</v>
      </c>
      <c r="T4656">
        <v>35.343715000000003</v>
      </c>
      <c r="U4656">
        <v>7.5430000000000002E-3</v>
      </c>
      <c r="V4656">
        <v>-6.6660000000000001E-3</v>
      </c>
      <c r="W4656">
        <v>-2.1666000000000001E-2</v>
      </c>
      <c r="X4656">
        <v>1.1518E-2</v>
      </c>
      <c r="Y4656">
        <v>3000</v>
      </c>
    </row>
    <row r="4657" spans="1:38" x14ac:dyDescent="0.25">
      <c r="A4657" t="s">
        <v>0</v>
      </c>
      <c r="B4657" s="1">
        <v>44635</v>
      </c>
      <c r="C4657" s="3">
        <v>0.57970243055555559</v>
      </c>
      <c r="D4657" t="s">
        <v>468</v>
      </c>
      <c r="E4657" t="s">
        <v>58</v>
      </c>
    </row>
    <row r="4658" spans="1:38" x14ac:dyDescent="0.25">
      <c r="A4658" t="s">
        <v>0</v>
      </c>
      <c r="B4658" s="1">
        <v>44635</v>
      </c>
      <c r="C4658" s="3">
        <v>0.57970520833333328</v>
      </c>
      <c r="D4658" t="s">
        <v>468</v>
      </c>
      <c r="E4658" t="s">
        <v>56</v>
      </c>
      <c r="R4658" t="s">
        <v>584</v>
      </c>
    </row>
    <row r="4659" spans="1:38" x14ac:dyDescent="0.25">
      <c r="A4659" t="s">
        <v>0</v>
      </c>
      <c r="B4659" s="1">
        <v>44635</v>
      </c>
      <c r="C4659" s="3">
        <v>0.57970567129629635</v>
      </c>
      <c r="D4659" t="s">
        <v>468</v>
      </c>
      <c r="E4659" t="s">
        <v>585</v>
      </c>
    </row>
    <row r="4660" spans="1:38" x14ac:dyDescent="0.25">
      <c r="A4660" t="s">
        <v>0</v>
      </c>
      <c r="B4660" s="1">
        <v>44635</v>
      </c>
      <c r="C4660" s="3">
        <v>0.57970687499999995</v>
      </c>
      <c r="D4660" t="s">
        <v>468</v>
      </c>
      <c r="E4660" t="s">
        <v>473</v>
      </c>
      <c r="F4660">
        <v>36</v>
      </c>
      <c r="G4660">
        <v>54.360230000000001</v>
      </c>
      <c r="H4660">
        <v>29.75</v>
      </c>
      <c r="I4660">
        <v>164</v>
      </c>
      <c r="AD4660">
        <v>0.15</v>
      </c>
      <c r="AE4660">
        <v>3.3333000000000002E-2</v>
      </c>
      <c r="AF4660">
        <v>-6.1590000000000004E-3</v>
      </c>
      <c r="AG4660">
        <v>-1.9009999999999999E-3</v>
      </c>
      <c r="AH4660">
        <v>1.3269E-2</v>
      </c>
      <c r="AI4660">
        <v>14.026541</v>
      </c>
      <c r="AJ4660">
        <v>14.026541</v>
      </c>
      <c r="AK4660">
        <v>114905</v>
      </c>
      <c r="AL4660">
        <v>1</v>
      </c>
    </row>
    <row r="4661" spans="1:38" x14ac:dyDescent="0.25">
      <c r="A4661" t="s">
        <v>0</v>
      </c>
      <c r="B4661" s="1">
        <v>44635</v>
      </c>
      <c r="C4661" s="3">
        <v>0.57970520833333328</v>
      </c>
      <c r="D4661" t="s">
        <v>468</v>
      </c>
      <c r="E4661" t="s">
        <v>57</v>
      </c>
      <c r="F4661">
        <v>36</v>
      </c>
      <c r="G4661">
        <v>54.360230000000001</v>
      </c>
      <c r="H4661">
        <v>29.75</v>
      </c>
      <c r="I4661">
        <v>164</v>
      </c>
      <c r="R4661" t="s">
        <v>584</v>
      </c>
      <c r="S4661">
        <v>36</v>
      </c>
      <c r="T4661">
        <v>35.536186999999998</v>
      </c>
      <c r="U4661">
        <v>-5.7869999999999996E-3</v>
      </c>
      <c r="V4661">
        <v>3.3333000000000002E-2</v>
      </c>
      <c r="W4661">
        <v>1.3334E-2</v>
      </c>
      <c r="X4661">
        <v>1.1622E-2</v>
      </c>
      <c r="Y4661">
        <v>3000</v>
      </c>
    </row>
    <row r="4662" spans="1:38" x14ac:dyDescent="0.25">
      <c r="A4662" t="s">
        <v>0</v>
      </c>
      <c r="B4662" s="1">
        <v>44635</v>
      </c>
      <c r="C4662" s="3">
        <v>0.57971400462962963</v>
      </c>
      <c r="D4662" t="s">
        <v>468</v>
      </c>
      <c r="E4662" t="s">
        <v>58</v>
      </c>
    </row>
    <row r="4663" spans="1:38" x14ac:dyDescent="0.25">
      <c r="A4663" t="s">
        <v>0</v>
      </c>
      <c r="B4663" s="1">
        <v>44635</v>
      </c>
      <c r="C4663" s="3">
        <v>0.57971410879629637</v>
      </c>
      <c r="D4663" t="s">
        <v>468</v>
      </c>
      <c r="E4663" t="s">
        <v>83</v>
      </c>
      <c r="F4663">
        <v>36</v>
      </c>
      <c r="G4663">
        <v>54.367735000000003</v>
      </c>
      <c r="H4663">
        <v>29.8</v>
      </c>
      <c r="I4663">
        <v>585</v>
      </c>
      <c r="J4663">
        <v>204.62795800000001</v>
      </c>
      <c r="K4663">
        <v>19688.690629000001</v>
      </c>
      <c r="M4663">
        <v>29.8</v>
      </c>
      <c r="N4663">
        <v>192.5</v>
      </c>
      <c r="O4663">
        <v>421.830941</v>
      </c>
      <c r="P4663">
        <v>1968.801907</v>
      </c>
      <c r="Z4663">
        <v>1229.589966</v>
      </c>
      <c r="AA4663">
        <v>12.15</v>
      </c>
      <c r="AB4663">
        <v>38.705002</v>
      </c>
      <c r="AC4663">
        <v>12.15</v>
      </c>
    </row>
    <row r="4664" spans="1:38" x14ac:dyDescent="0.25">
      <c r="A4664" t="s">
        <v>0</v>
      </c>
      <c r="B4664" s="1">
        <v>44635</v>
      </c>
      <c r="C4664" s="3">
        <v>0.57971516203703699</v>
      </c>
      <c r="D4664" t="s">
        <v>468</v>
      </c>
      <c r="E4664" t="s">
        <v>84</v>
      </c>
    </row>
    <row r="4665" spans="1:38" x14ac:dyDescent="0.25">
      <c r="A4665" t="s">
        <v>0</v>
      </c>
      <c r="B4665" s="1">
        <v>44635</v>
      </c>
      <c r="C4665" s="3">
        <v>0.57973145833333339</v>
      </c>
      <c r="D4665" t="s">
        <v>468</v>
      </c>
      <c r="E4665" t="s">
        <v>85</v>
      </c>
    </row>
    <row r="4666" spans="1:38" x14ac:dyDescent="0.25">
      <c r="A4666" t="s">
        <v>0</v>
      </c>
      <c r="B4666" s="1">
        <v>44635</v>
      </c>
      <c r="C4666" s="3">
        <v>0.5797314930555556</v>
      </c>
      <c r="D4666" t="s">
        <v>468</v>
      </c>
      <c r="E4666" t="s">
        <v>86</v>
      </c>
    </row>
    <row r="4667" spans="1:38" x14ac:dyDescent="0.25">
      <c r="A4667" t="s">
        <v>0</v>
      </c>
      <c r="B4667" s="1">
        <v>44635</v>
      </c>
      <c r="C4667" s="3">
        <v>0.57971667824074069</v>
      </c>
      <c r="D4667" t="s">
        <v>468</v>
      </c>
      <c r="E4667" t="s">
        <v>56</v>
      </c>
      <c r="R4667" t="s">
        <v>586</v>
      </c>
    </row>
    <row r="4668" spans="1:38" x14ac:dyDescent="0.25">
      <c r="A4668" t="s">
        <v>0</v>
      </c>
      <c r="B4668" s="1">
        <v>44635</v>
      </c>
      <c r="C4668" s="3">
        <v>0.57973243055555557</v>
      </c>
      <c r="D4668" t="s">
        <v>468</v>
      </c>
      <c r="E4668" t="s">
        <v>587</v>
      </c>
    </row>
    <row r="4669" spans="1:38" x14ac:dyDescent="0.25">
      <c r="A4669" t="s">
        <v>0</v>
      </c>
      <c r="B4669" s="1">
        <v>44635</v>
      </c>
      <c r="C4669" s="3">
        <v>0.57973363425925928</v>
      </c>
      <c r="D4669" t="s">
        <v>468</v>
      </c>
      <c r="E4669" t="s">
        <v>473</v>
      </c>
      <c r="F4669">
        <v>35.840000000000003</v>
      </c>
      <c r="G4669">
        <v>54.324367000000002</v>
      </c>
      <c r="H4669">
        <v>29.75</v>
      </c>
      <c r="I4669">
        <v>164</v>
      </c>
      <c r="AD4669">
        <v>0.15</v>
      </c>
      <c r="AE4669">
        <v>5.3332999999999998E-2</v>
      </c>
      <c r="AF4669">
        <v>-6.7419999999999997E-3</v>
      </c>
      <c r="AG4669">
        <v>-5.8299999999999997E-4</v>
      </c>
      <c r="AH4669">
        <v>1.3520000000000001E-2</v>
      </c>
      <c r="AI4669">
        <v>13.018954000000001</v>
      </c>
      <c r="AJ4669">
        <v>13.018954000000001</v>
      </c>
      <c r="AK4669">
        <v>106651</v>
      </c>
      <c r="AL4669">
        <v>1</v>
      </c>
    </row>
    <row r="4670" spans="1:38" x14ac:dyDescent="0.25">
      <c r="A4670" t="s">
        <v>0</v>
      </c>
      <c r="B4670" s="1">
        <v>44635</v>
      </c>
      <c r="C4670" s="3">
        <v>0.57971667824074069</v>
      </c>
      <c r="D4670" t="s">
        <v>468</v>
      </c>
      <c r="E4670" t="s">
        <v>57</v>
      </c>
      <c r="F4670">
        <v>35.840000000000003</v>
      </c>
      <c r="G4670">
        <v>54.324367000000002</v>
      </c>
      <c r="H4670">
        <v>29.75</v>
      </c>
      <c r="I4670">
        <v>164</v>
      </c>
      <c r="R4670" t="s">
        <v>586</v>
      </c>
      <c r="S4670">
        <v>35.840000000000003</v>
      </c>
      <c r="T4670">
        <v>35.736828000000003</v>
      </c>
      <c r="U4670">
        <v>-1.8881999999999999E-2</v>
      </c>
      <c r="V4670">
        <v>5.3332999999999998E-2</v>
      </c>
      <c r="W4670">
        <v>4.3333000000000003E-2</v>
      </c>
      <c r="X4670">
        <v>1.0703000000000001E-2</v>
      </c>
      <c r="Y4670">
        <v>3000</v>
      </c>
    </row>
    <row r="4671" spans="1:38" x14ac:dyDescent="0.25">
      <c r="A4671" t="s">
        <v>0</v>
      </c>
      <c r="B4671" s="1">
        <v>44635</v>
      </c>
      <c r="C4671" s="3">
        <v>0.57972824074074081</v>
      </c>
      <c r="D4671" t="s">
        <v>468</v>
      </c>
      <c r="E4671" t="s">
        <v>56</v>
      </c>
      <c r="R4671" t="s">
        <v>588</v>
      </c>
    </row>
    <row r="4672" spans="1:38" x14ac:dyDescent="0.25">
      <c r="A4672" t="s">
        <v>0</v>
      </c>
      <c r="B4672" s="1">
        <v>44635</v>
      </c>
      <c r="C4672" s="3">
        <v>0.57973520833333336</v>
      </c>
      <c r="D4672" t="s">
        <v>468</v>
      </c>
      <c r="E4672" t="s">
        <v>589</v>
      </c>
    </row>
    <row r="4673" spans="1:38" x14ac:dyDescent="0.25">
      <c r="A4673" t="s">
        <v>0</v>
      </c>
      <c r="B4673" s="1">
        <v>44635</v>
      </c>
      <c r="C4673" s="3">
        <v>0.57973649305555552</v>
      </c>
      <c r="D4673" t="s">
        <v>468</v>
      </c>
      <c r="E4673" t="s">
        <v>473</v>
      </c>
      <c r="F4673">
        <v>35.659999999999997</v>
      </c>
      <c r="G4673">
        <v>54.230074000000002</v>
      </c>
      <c r="H4673">
        <v>29.75</v>
      </c>
      <c r="I4673">
        <v>164</v>
      </c>
      <c r="AD4673">
        <v>0.15</v>
      </c>
      <c r="AE4673">
        <v>0.06</v>
      </c>
      <c r="AF4673">
        <v>-6.1260000000000004E-3</v>
      </c>
      <c r="AG4673">
        <v>6.1600000000000001E-4</v>
      </c>
      <c r="AH4673">
        <v>1.3769999999999999E-2</v>
      </c>
      <c r="AI4673">
        <v>12.0105</v>
      </c>
      <c r="AJ4673">
        <v>12.0105</v>
      </c>
      <c r="AK4673">
        <v>98390</v>
      </c>
      <c r="AL4673">
        <v>1</v>
      </c>
    </row>
    <row r="4674" spans="1:38" x14ac:dyDescent="0.25">
      <c r="A4674" t="s">
        <v>0</v>
      </c>
      <c r="B4674" s="1">
        <v>44635</v>
      </c>
      <c r="C4674" s="3">
        <v>0.57972824074074081</v>
      </c>
      <c r="D4674" t="s">
        <v>468</v>
      </c>
      <c r="E4674" t="s">
        <v>57</v>
      </c>
      <c r="F4674">
        <v>35.659999999999997</v>
      </c>
      <c r="G4674">
        <v>54.230074000000002</v>
      </c>
      <c r="H4674">
        <v>29.75</v>
      </c>
      <c r="I4674">
        <v>164</v>
      </c>
      <c r="R4674" t="s">
        <v>588</v>
      </c>
      <c r="S4674">
        <v>35.659999999999997</v>
      </c>
      <c r="T4674">
        <v>35.900700999999998</v>
      </c>
      <c r="U4674">
        <v>-2.9567E-2</v>
      </c>
      <c r="V4674">
        <v>0.06</v>
      </c>
      <c r="W4674">
        <v>5.6667000000000002E-2</v>
      </c>
      <c r="X4674">
        <v>8.9379999999999998E-3</v>
      </c>
      <c r="Y4674">
        <v>3000</v>
      </c>
    </row>
    <row r="4675" spans="1:38" x14ac:dyDescent="0.25">
      <c r="A4675" t="s">
        <v>0</v>
      </c>
      <c r="B4675" s="1">
        <v>44635</v>
      </c>
      <c r="C4675" s="3">
        <v>0.57973743055555549</v>
      </c>
      <c r="D4675" t="s">
        <v>468</v>
      </c>
      <c r="E4675" t="s">
        <v>58</v>
      </c>
    </row>
    <row r="4676" spans="1:38" x14ac:dyDescent="0.25">
      <c r="A4676" t="s">
        <v>0</v>
      </c>
      <c r="B4676" s="1">
        <v>44635</v>
      </c>
      <c r="C4676" s="3">
        <v>0.57973997685185186</v>
      </c>
      <c r="D4676" t="s">
        <v>468</v>
      </c>
      <c r="E4676" t="s">
        <v>56</v>
      </c>
      <c r="R4676" t="s">
        <v>590</v>
      </c>
    </row>
    <row r="4677" spans="1:38" x14ac:dyDescent="0.25">
      <c r="A4677" t="s">
        <v>0</v>
      </c>
      <c r="B4677" s="1">
        <v>44635</v>
      </c>
      <c r="C4677" s="3">
        <v>0.57974052083333338</v>
      </c>
      <c r="D4677" t="s">
        <v>468</v>
      </c>
      <c r="E4677" t="s">
        <v>591</v>
      </c>
    </row>
    <row r="4678" spans="1:38" x14ac:dyDescent="0.25">
      <c r="A4678" t="s">
        <v>0</v>
      </c>
      <c r="B4678" s="1">
        <v>44635</v>
      </c>
      <c r="C4678" s="3">
        <v>0.57974172453703698</v>
      </c>
      <c r="D4678" t="s">
        <v>468</v>
      </c>
      <c r="E4678" t="s">
        <v>473</v>
      </c>
      <c r="F4678">
        <v>35.470001000000003</v>
      </c>
      <c r="G4678">
        <v>54.216794</v>
      </c>
      <c r="H4678">
        <v>29.75</v>
      </c>
      <c r="I4678">
        <v>164</v>
      </c>
      <c r="AD4678">
        <v>0.15</v>
      </c>
      <c r="AE4678">
        <v>6.3333E-2</v>
      </c>
      <c r="AF4678">
        <v>-4.4819999999999999E-3</v>
      </c>
      <c r="AG4678">
        <v>1.6440000000000001E-3</v>
      </c>
      <c r="AH4678">
        <v>1.4017E-2</v>
      </c>
      <c r="AI4678">
        <v>11.057225000000001</v>
      </c>
      <c r="AJ4678">
        <v>11.057225000000001</v>
      </c>
      <c r="AK4678">
        <v>90580</v>
      </c>
      <c r="AL4678">
        <v>1</v>
      </c>
    </row>
    <row r="4679" spans="1:38" x14ac:dyDescent="0.25">
      <c r="A4679" t="s">
        <v>0</v>
      </c>
      <c r="B4679" s="1">
        <v>44635</v>
      </c>
      <c r="C4679" s="3">
        <v>0.57973997685185186</v>
      </c>
      <c r="D4679" t="s">
        <v>468</v>
      </c>
      <c r="E4679" t="s">
        <v>57</v>
      </c>
      <c r="F4679">
        <v>35.470001000000003</v>
      </c>
      <c r="G4679">
        <v>54.216794</v>
      </c>
      <c r="H4679">
        <v>29.75</v>
      </c>
      <c r="I4679">
        <v>164</v>
      </c>
      <c r="R4679" t="s">
        <v>590</v>
      </c>
      <c r="S4679">
        <v>35.470001000000003</v>
      </c>
      <c r="T4679">
        <v>35.995331999999998</v>
      </c>
      <c r="U4679">
        <v>-3.6192000000000002E-2</v>
      </c>
      <c r="V4679">
        <v>6.3333E-2</v>
      </c>
      <c r="W4679">
        <v>6.1665999999999999E-2</v>
      </c>
      <c r="X4679">
        <v>6.6100000000000004E-3</v>
      </c>
      <c r="Y4679">
        <v>3000</v>
      </c>
    </row>
    <row r="4680" spans="1:38" x14ac:dyDescent="0.25">
      <c r="A4680" t="s">
        <v>0</v>
      </c>
      <c r="B4680" s="1">
        <v>44635</v>
      </c>
      <c r="C4680" s="3">
        <v>0.57974879629629628</v>
      </c>
      <c r="D4680" t="s">
        <v>468</v>
      </c>
      <c r="E4680" t="s">
        <v>58</v>
      </c>
    </row>
    <row r="4681" spans="1:38" x14ac:dyDescent="0.25">
      <c r="A4681" t="s">
        <v>0</v>
      </c>
      <c r="B4681" s="1">
        <v>44635</v>
      </c>
      <c r="C4681" s="3">
        <v>0.57975137731481474</v>
      </c>
      <c r="D4681" t="s">
        <v>468</v>
      </c>
      <c r="E4681" t="s">
        <v>56</v>
      </c>
      <c r="R4681" t="s">
        <v>592</v>
      </c>
    </row>
    <row r="4682" spans="1:38" x14ac:dyDescent="0.25">
      <c r="A4682" t="s">
        <v>0</v>
      </c>
      <c r="B4682" s="1">
        <v>44635</v>
      </c>
      <c r="C4682" s="3">
        <v>0.57975184027777782</v>
      </c>
      <c r="D4682" t="s">
        <v>468</v>
      </c>
      <c r="E4682" t="s">
        <v>593</v>
      </c>
    </row>
    <row r="4683" spans="1:38" x14ac:dyDescent="0.25">
      <c r="A4683" t="s">
        <v>0</v>
      </c>
      <c r="B4683" s="1">
        <v>44635</v>
      </c>
      <c r="C4683" s="3">
        <v>0.57975313657407412</v>
      </c>
      <c r="D4683" t="s">
        <v>468</v>
      </c>
      <c r="E4683" t="s">
        <v>473</v>
      </c>
      <c r="F4683">
        <v>35.330002</v>
      </c>
      <c r="G4683">
        <v>54.155940999999999</v>
      </c>
      <c r="H4683">
        <v>29.75</v>
      </c>
      <c r="I4683">
        <v>164</v>
      </c>
      <c r="AD4683">
        <v>0.15</v>
      </c>
      <c r="AE4683">
        <v>4.6665999999999999E-2</v>
      </c>
      <c r="AF4683">
        <v>-2.2959999999999999E-3</v>
      </c>
      <c r="AG4683">
        <v>2.186E-3</v>
      </c>
      <c r="AH4683">
        <v>1.4260999999999999E-2</v>
      </c>
      <c r="AI4683">
        <v>10.448949000000001</v>
      </c>
      <c r="AJ4683">
        <v>10.448949000000001</v>
      </c>
      <c r="AK4683">
        <v>85597</v>
      </c>
      <c r="AL4683">
        <v>1</v>
      </c>
    </row>
    <row r="4684" spans="1:38" x14ac:dyDescent="0.25">
      <c r="A4684" t="s">
        <v>0</v>
      </c>
      <c r="B4684" s="1">
        <v>44635</v>
      </c>
      <c r="C4684" s="3">
        <v>0.57975137731481474</v>
      </c>
      <c r="D4684" t="s">
        <v>468</v>
      </c>
      <c r="E4684" t="s">
        <v>57</v>
      </c>
      <c r="F4684">
        <v>35.330002</v>
      </c>
      <c r="G4684">
        <v>54.155940999999999</v>
      </c>
      <c r="H4684">
        <v>29.75</v>
      </c>
      <c r="I4684">
        <v>164</v>
      </c>
      <c r="R4684" t="s">
        <v>592</v>
      </c>
      <c r="S4684">
        <v>35.330002</v>
      </c>
      <c r="T4684">
        <v>36.007216999999997</v>
      </c>
      <c r="U4684">
        <v>-3.7789999999999997E-2</v>
      </c>
      <c r="V4684">
        <v>4.6665999999999999E-2</v>
      </c>
      <c r="W4684">
        <v>5.5E-2</v>
      </c>
      <c r="X4684">
        <v>4.0260000000000001E-3</v>
      </c>
      <c r="Y4684">
        <v>3000</v>
      </c>
    </row>
    <row r="4685" spans="1:38" x14ac:dyDescent="0.25">
      <c r="A4685" t="s">
        <v>0</v>
      </c>
      <c r="B4685" s="1">
        <v>44635</v>
      </c>
      <c r="C4685" s="3">
        <v>0.57976038194444446</v>
      </c>
      <c r="D4685" t="s">
        <v>468</v>
      </c>
      <c r="E4685" t="s">
        <v>58</v>
      </c>
    </row>
    <row r="4686" spans="1:38" x14ac:dyDescent="0.25">
      <c r="A4686" t="s">
        <v>0</v>
      </c>
      <c r="B4686" s="1">
        <v>44635</v>
      </c>
      <c r="C4686" s="3">
        <v>0.57976292824074072</v>
      </c>
      <c r="D4686" t="s">
        <v>468</v>
      </c>
      <c r="E4686" t="s">
        <v>56</v>
      </c>
      <c r="R4686" t="s">
        <v>594</v>
      </c>
    </row>
    <row r="4687" spans="1:38" x14ac:dyDescent="0.25">
      <c r="A4687" t="s">
        <v>0</v>
      </c>
      <c r="B4687" s="1">
        <v>44635</v>
      </c>
      <c r="C4687" s="3">
        <v>0.57976339120370368</v>
      </c>
      <c r="D4687" t="s">
        <v>468</v>
      </c>
      <c r="E4687" t="s">
        <v>595</v>
      </c>
    </row>
    <row r="4688" spans="1:38" x14ac:dyDescent="0.25">
      <c r="A4688" t="s">
        <v>0</v>
      </c>
      <c r="B4688" s="1">
        <v>44635</v>
      </c>
      <c r="C4688" s="3">
        <v>0.57976460648148154</v>
      </c>
      <c r="D4688" t="s">
        <v>468</v>
      </c>
      <c r="E4688" t="s">
        <v>473</v>
      </c>
      <c r="F4688">
        <v>35.200001</v>
      </c>
      <c r="G4688">
        <v>54.116619999999998</v>
      </c>
      <c r="H4688">
        <v>29.75</v>
      </c>
      <c r="I4688">
        <v>164</v>
      </c>
      <c r="AD4688">
        <v>0.15</v>
      </c>
      <c r="AE4688">
        <v>4.3333999999999998E-2</v>
      </c>
      <c r="AF4688">
        <v>2.4399999999999999E-4</v>
      </c>
      <c r="AG4688">
        <v>2.5400000000000002E-3</v>
      </c>
      <c r="AH4688">
        <v>1.4500000000000001E-2</v>
      </c>
      <c r="AI4688">
        <v>9.9629370000000002</v>
      </c>
      <c r="AJ4688">
        <v>9.9629370000000002</v>
      </c>
      <c r="AK4688">
        <v>81616</v>
      </c>
      <c r="AL4688">
        <v>1</v>
      </c>
    </row>
    <row r="4689" spans="1:38" x14ac:dyDescent="0.25">
      <c r="A4689" t="s">
        <v>0</v>
      </c>
      <c r="B4689" s="1">
        <v>44635</v>
      </c>
      <c r="C4689" s="3">
        <v>0.57976292824074072</v>
      </c>
      <c r="D4689" t="s">
        <v>468</v>
      </c>
      <c r="E4689" t="s">
        <v>57</v>
      </c>
      <c r="F4689">
        <v>35.200001</v>
      </c>
      <c r="G4689">
        <v>54.116619999999998</v>
      </c>
      <c r="H4689">
        <v>29.75</v>
      </c>
      <c r="I4689">
        <v>164</v>
      </c>
      <c r="R4689" t="s">
        <v>594</v>
      </c>
      <c r="S4689">
        <v>35.200001</v>
      </c>
      <c r="T4689">
        <v>35.940511999999998</v>
      </c>
      <c r="U4689">
        <v>-3.4076000000000002E-2</v>
      </c>
      <c r="V4689">
        <v>4.3333999999999998E-2</v>
      </c>
      <c r="W4689">
        <v>4.4999999999999998E-2</v>
      </c>
      <c r="X4689">
        <v>1.477E-3</v>
      </c>
      <c r="Y4689">
        <v>3000</v>
      </c>
    </row>
    <row r="4690" spans="1:38" x14ac:dyDescent="0.25">
      <c r="A4690" t="s">
        <v>0</v>
      </c>
      <c r="B4690" s="1">
        <v>44635</v>
      </c>
      <c r="C4690" s="3">
        <v>0.5797719560185185</v>
      </c>
      <c r="D4690" t="s">
        <v>468</v>
      </c>
      <c r="E4690" t="s">
        <v>58</v>
      </c>
    </row>
    <row r="4691" spans="1:38" x14ac:dyDescent="0.25">
      <c r="A4691" t="s">
        <v>0</v>
      </c>
      <c r="B4691" s="1">
        <v>44635</v>
      </c>
      <c r="C4691" s="3">
        <v>0.57977450231481475</v>
      </c>
      <c r="D4691" t="s">
        <v>468</v>
      </c>
      <c r="E4691" t="s">
        <v>56</v>
      </c>
      <c r="R4691" t="s">
        <v>596</v>
      </c>
    </row>
    <row r="4692" spans="1:38" x14ac:dyDescent="0.25">
      <c r="A4692" t="s">
        <v>0</v>
      </c>
      <c r="B4692" s="1">
        <v>44635</v>
      </c>
      <c r="C4692" s="3">
        <v>0.57977497685185186</v>
      </c>
      <c r="D4692" t="s">
        <v>468</v>
      </c>
      <c r="E4692" t="s">
        <v>597</v>
      </c>
    </row>
    <row r="4693" spans="1:38" x14ac:dyDescent="0.25">
      <c r="A4693" t="s">
        <v>0</v>
      </c>
      <c r="B4693" s="1">
        <v>44635</v>
      </c>
      <c r="C4693" s="3">
        <v>0.57977624999999999</v>
      </c>
      <c r="D4693" t="s">
        <v>468</v>
      </c>
      <c r="E4693" t="s">
        <v>473</v>
      </c>
      <c r="F4693">
        <v>35.130001</v>
      </c>
      <c r="G4693">
        <v>54.080831000000003</v>
      </c>
      <c r="H4693">
        <v>29.75</v>
      </c>
      <c r="I4693">
        <v>164</v>
      </c>
      <c r="AD4693">
        <v>0.15</v>
      </c>
      <c r="AE4693">
        <v>2.3333E-2</v>
      </c>
      <c r="AF4693">
        <v>2.7039999999999998E-3</v>
      </c>
      <c r="AG4693">
        <v>2.4599999999999999E-3</v>
      </c>
      <c r="AH4693">
        <v>1.4736000000000001E-2</v>
      </c>
      <c r="AI4693">
        <v>9.8299350000000008</v>
      </c>
      <c r="AJ4693">
        <v>9.8299350000000008</v>
      </c>
      <c r="AK4693">
        <v>80526</v>
      </c>
      <c r="AL4693">
        <v>1</v>
      </c>
    </row>
    <row r="4694" spans="1:38" x14ac:dyDescent="0.25">
      <c r="A4694" t="s">
        <v>0</v>
      </c>
      <c r="B4694" s="1">
        <v>44635</v>
      </c>
      <c r="C4694" s="3">
        <v>0.57977450231481475</v>
      </c>
      <c r="D4694" t="s">
        <v>468</v>
      </c>
      <c r="E4694" t="s">
        <v>57</v>
      </c>
      <c r="F4694">
        <v>35.130001</v>
      </c>
      <c r="G4694">
        <v>54.080831000000003</v>
      </c>
      <c r="H4694">
        <v>29.75</v>
      </c>
      <c r="I4694">
        <v>164</v>
      </c>
      <c r="R4694" t="s">
        <v>596</v>
      </c>
      <c r="S4694">
        <v>35.130001</v>
      </c>
      <c r="T4694">
        <v>35.814672999999999</v>
      </c>
      <c r="U4694">
        <v>-2.5444999999999999E-2</v>
      </c>
      <c r="V4694">
        <v>2.3333E-2</v>
      </c>
      <c r="W4694">
        <v>3.3333000000000002E-2</v>
      </c>
      <c r="X4694">
        <v>-7.7499999999999997E-4</v>
      </c>
      <c r="Y4694">
        <v>3000</v>
      </c>
    </row>
    <row r="4695" spans="1:38" x14ac:dyDescent="0.25">
      <c r="A4695" t="s">
        <v>0</v>
      </c>
      <c r="B4695" s="1">
        <v>44635</v>
      </c>
      <c r="C4695" s="3">
        <v>0.57978353009259254</v>
      </c>
      <c r="D4695" t="s">
        <v>468</v>
      </c>
      <c r="E4695" t="s">
        <v>58</v>
      </c>
    </row>
    <row r="4696" spans="1:38" x14ac:dyDescent="0.25">
      <c r="A4696" t="s">
        <v>0</v>
      </c>
      <c r="B4696" s="1">
        <v>44635</v>
      </c>
      <c r="C4696" s="3">
        <v>0.57978608796296294</v>
      </c>
      <c r="D4696" t="s">
        <v>468</v>
      </c>
      <c r="E4696" t="s">
        <v>56</v>
      </c>
      <c r="R4696" t="s">
        <v>598</v>
      </c>
    </row>
    <row r="4697" spans="1:38" x14ac:dyDescent="0.25">
      <c r="A4697" t="s">
        <v>0</v>
      </c>
      <c r="B4697" s="1">
        <v>44635</v>
      </c>
      <c r="C4697" s="3">
        <v>0.5797865509259259</v>
      </c>
      <c r="D4697" t="s">
        <v>468</v>
      </c>
      <c r="E4697" t="s">
        <v>599</v>
      </c>
    </row>
    <row r="4698" spans="1:38" x14ac:dyDescent="0.25">
      <c r="A4698" t="s">
        <v>0</v>
      </c>
      <c r="B4698" s="1">
        <v>44635</v>
      </c>
      <c r="C4698" s="3">
        <v>0.57978783564814818</v>
      </c>
      <c r="D4698" t="s">
        <v>468</v>
      </c>
      <c r="E4698" t="s">
        <v>473</v>
      </c>
      <c r="F4698">
        <v>35.139999000000003</v>
      </c>
      <c r="G4698">
        <v>54.048482</v>
      </c>
      <c r="H4698">
        <v>29.75</v>
      </c>
      <c r="I4698">
        <v>164</v>
      </c>
      <c r="AD4698">
        <v>0.15</v>
      </c>
      <c r="AE4698">
        <v>-3.333E-3</v>
      </c>
      <c r="AF4698">
        <v>4.6220000000000002E-3</v>
      </c>
      <c r="AG4698">
        <v>1.918E-3</v>
      </c>
      <c r="AH4698">
        <v>1.4969E-2</v>
      </c>
      <c r="AI4698">
        <v>10.110858</v>
      </c>
      <c r="AJ4698">
        <v>10.110858</v>
      </c>
      <c r="AK4698">
        <v>82828</v>
      </c>
      <c r="AL4698">
        <v>1</v>
      </c>
    </row>
    <row r="4699" spans="1:38" x14ac:dyDescent="0.25">
      <c r="A4699" t="s">
        <v>0</v>
      </c>
      <c r="B4699" s="1">
        <v>44635</v>
      </c>
      <c r="C4699" s="3">
        <v>0.57978608796296294</v>
      </c>
      <c r="D4699" t="s">
        <v>468</v>
      </c>
      <c r="E4699" t="s">
        <v>57</v>
      </c>
      <c r="F4699">
        <v>35.139999000000003</v>
      </c>
      <c r="G4699">
        <v>54.048482</v>
      </c>
      <c r="H4699">
        <v>29.75</v>
      </c>
      <c r="I4699">
        <v>164</v>
      </c>
      <c r="R4699" t="s">
        <v>598</v>
      </c>
      <c r="S4699">
        <v>35.139999000000003</v>
      </c>
      <c r="T4699">
        <v>35.657961</v>
      </c>
      <c r="U4699">
        <v>-1.2958000000000001E-2</v>
      </c>
      <c r="V4699">
        <v>-3.333E-3</v>
      </c>
      <c r="W4699">
        <v>0.01</v>
      </c>
      <c r="X4699">
        <v>-2.5249999999999999E-3</v>
      </c>
      <c r="Y4699">
        <v>3000</v>
      </c>
    </row>
    <row r="4700" spans="1:38" x14ac:dyDescent="0.25">
      <c r="A4700" t="s">
        <v>0</v>
      </c>
      <c r="B4700" s="1">
        <v>44635</v>
      </c>
      <c r="C4700" s="3">
        <v>0.57979511574074072</v>
      </c>
      <c r="D4700" t="s">
        <v>468</v>
      </c>
      <c r="E4700" t="s">
        <v>58</v>
      </c>
    </row>
    <row r="4701" spans="1:38" x14ac:dyDescent="0.25">
      <c r="A4701" t="s">
        <v>0</v>
      </c>
      <c r="B4701" s="1">
        <v>44635</v>
      </c>
      <c r="C4701" s="3">
        <v>0.57979789351851851</v>
      </c>
      <c r="D4701" t="s">
        <v>468</v>
      </c>
      <c r="E4701" t="s">
        <v>56</v>
      </c>
      <c r="R4701" t="s">
        <v>600</v>
      </c>
    </row>
    <row r="4702" spans="1:38" x14ac:dyDescent="0.25">
      <c r="A4702" t="s">
        <v>0</v>
      </c>
      <c r="B4702" s="1">
        <v>44635</v>
      </c>
      <c r="C4702" s="3">
        <v>0.57979835648148148</v>
      </c>
      <c r="D4702" t="s">
        <v>468</v>
      </c>
      <c r="E4702" t="s">
        <v>601</v>
      </c>
    </row>
    <row r="4703" spans="1:38" x14ac:dyDescent="0.25">
      <c r="A4703" t="s">
        <v>0</v>
      </c>
      <c r="B4703" s="1">
        <v>44635</v>
      </c>
      <c r="C4703" s="3">
        <v>0.57979958333333337</v>
      </c>
      <c r="D4703" t="s">
        <v>468</v>
      </c>
      <c r="E4703" t="s">
        <v>473</v>
      </c>
      <c r="F4703">
        <v>35.189999</v>
      </c>
      <c r="G4703">
        <v>54.026063999999998</v>
      </c>
      <c r="H4703">
        <v>29.75</v>
      </c>
      <c r="I4703">
        <v>164</v>
      </c>
      <c r="AD4703">
        <v>0.15</v>
      </c>
      <c r="AE4703">
        <v>-1.6666E-2</v>
      </c>
      <c r="AF4703">
        <v>5.8450000000000004E-3</v>
      </c>
      <c r="AG4703">
        <v>1.2229999999999999E-3</v>
      </c>
      <c r="AH4703">
        <v>1.5199000000000001E-2</v>
      </c>
      <c r="AI4703">
        <v>10.569098</v>
      </c>
      <c r="AJ4703">
        <v>10.569098</v>
      </c>
      <c r="AK4703">
        <v>86582</v>
      </c>
      <c r="AL4703">
        <v>1</v>
      </c>
    </row>
    <row r="4704" spans="1:38" x14ac:dyDescent="0.25">
      <c r="A4704" t="s">
        <v>0</v>
      </c>
      <c r="B4704" s="1">
        <v>44635</v>
      </c>
      <c r="C4704" s="3">
        <v>0.57979789351851851</v>
      </c>
      <c r="D4704" t="s">
        <v>468</v>
      </c>
      <c r="E4704" t="s">
        <v>57</v>
      </c>
      <c r="F4704">
        <v>35.189999</v>
      </c>
      <c r="G4704">
        <v>54.026063999999998</v>
      </c>
      <c r="H4704">
        <v>29.75</v>
      </c>
      <c r="I4704">
        <v>164</v>
      </c>
      <c r="R4704" t="s">
        <v>600</v>
      </c>
      <c r="S4704">
        <v>35.189999</v>
      </c>
      <c r="T4704">
        <v>35.498033</v>
      </c>
      <c r="U4704">
        <v>1.5759999999999999E-3</v>
      </c>
      <c r="V4704">
        <v>-1.6666E-2</v>
      </c>
      <c r="W4704">
        <v>-0.01</v>
      </c>
      <c r="X4704">
        <v>-3.6350000000000002E-3</v>
      </c>
      <c r="Y4704">
        <v>3000</v>
      </c>
    </row>
    <row r="4705" spans="1:38" x14ac:dyDescent="0.25">
      <c r="A4705" t="s">
        <v>0</v>
      </c>
      <c r="B4705" s="1">
        <v>44635</v>
      </c>
      <c r="C4705" s="3">
        <v>0.57980668981481476</v>
      </c>
      <c r="D4705" t="s">
        <v>468</v>
      </c>
      <c r="E4705" t="s">
        <v>58</v>
      </c>
    </row>
    <row r="4706" spans="1:38" x14ac:dyDescent="0.25">
      <c r="A4706" t="s">
        <v>0</v>
      </c>
      <c r="B4706" s="1">
        <v>44635</v>
      </c>
      <c r="C4706" s="3">
        <v>0.57980924768518516</v>
      </c>
      <c r="D4706" t="s">
        <v>468</v>
      </c>
      <c r="E4706" t="s">
        <v>56</v>
      </c>
      <c r="R4706" t="s">
        <v>602</v>
      </c>
    </row>
    <row r="4707" spans="1:38" x14ac:dyDescent="0.25">
      <c r="A4707" t="s">
        <v>0</v>
      </c>
      <c r="B4707" s="1">
        <v>44635</v>
      </c>
      <c r="C4707" s="3">
        <v>0.5798097337962963</v>
      </c>
      <c r="D4707" t="s">
        <v>468</v>
      </c>
      <c r="E4707" t="s">
        <v>603</v>
      </c>
    </row>
    <row r="4708" spans="1:38" x14ac:dyDescent="0.25">
      <c r="A4708" t="s">
        <v>0</v>
      </c>
      <c r="B4708" s="1">
        <v>44635</v>
      </c>
      <c r="C4708" s="3">
        <v>0.57981101851851846</v>
      </c>
      <c r="D4708" t="s">
        <v>468</v>
      </c>
      <c r="E4708" t="s">
        <v>473</v>
      </c>
      <c r="F4708">
        <v>35.299999</v>
      </c>
      <c r="G4708">
        <v>53.979813999999998</v>
      </c>
      <c r="H4708">
        <v>29.75</v>
      </c>
      <c r="I4708">
        <v>164</v>
      </c>
      <c r="AD4708">
        <v>0.15</v>
      </c>
      <c r="AE4708">
        <v>-3.6666999999999998E-2</v>
      </c>
      <c r="AF4708">
        <v>6.1500000000000001E-3</v>
      </c>
      <c r="AG4708">
        <v>3.0499999999999999E-4</v>
      </c>
      <c r="AH4708">
        <v>1.5429999999999999E-2</v>
      </c>
      <c r="AI4708">
        <v>11.278836</v>
      </c>
      <c r="AJ4708">
        <v>11.278836</v>
      </c>
      <c r="AK4708">
        <v>92396</v>
      </c>
      <c r="AL4708">
        <v>1</v>
      </c>
    </row>
    <row r="4709" spans="1:38" x14ac:dyDescent="0.25">
      <c r="A4709" t="s">
        <v>0</v>
      </c>
      <c r="B4709" s="1">
        <v>44635</v>
      </c>
      <c r="C4709" s="3">
        <v>0.57980924768518516</v>
      </c>
      <c r="D4709" t="s">
        <v>468</v>
      </c>
      <c r="E4709" t="s">
        <v>57</v>
      </c>
      <c r="F4709">
        <v>35.299999</v>
      </c>
      <c r="G4709">
        <v>53.979813999999998</v>
      </c>
      <c r="H4709">
        <v>29.75</v>
      </c>
      <c r="I4709">
        <v>164</v>
      </c>
      <c r="R4709" t="s">
        <v>602</v>
      </c>
      <c r="S4709">
        <v>35.299999</v>
      </c>
      <c r="T4709">
        <v>35.356718000000001</v>
      </c>
      <c r="U4709">
        <v>1.5678000000000001E-2</v>
      </c>
      <c r="V4709">
        <v>-3.6666999999999998E-2</v>
      </c>
      <c r="W4709">
        <v>-2.6667E-2</v>
      </c>
      <c r="X4709">
        <v>-4.0429999999999997E-3</v>
      </c>
      <c r="Y4709">
        <v>3000</v>
      </c>
    </row>
    <row r="4710" spans="1:38" x14ac:dyDescent="0.25">
      <c r="A4710" t="s">
        <v>0</v>
      </c>
      <c r="B4710" s="1">
        <v>44635</v>
      </c>
      <c r="C4710" s="3">
        <v>0.57981826388888891</v>
      </c>
      <c r="D4710" t="s">
        <v>468</v>
      </c>
      <c r="E4710" t="s">
        <v>58</v>
      </c>
    </row>
    <row r="4711" spans="1:38" x14ac:dyDescent="0.25">
      <c r="A4711" t="s">
        <v>0</v>
      </c>
      <c r="B4711" s="1">
        <v>44635</v>
      </c>
      <c r="C4711" s="3">
        <v>0.57982084490740737</v>
      </c>
      <c r="D4711" t="s">
        <v>468</v>
      </c>
      <c r="E4711" t="s">
        <v>56</v>
      </c>
      <c r="R4711" t="s">
        <v>604</v>
      </c>
    </row>
    <row r="4712" spans="1:38" x14ac:dyDescent="0.25">
      <c r="A4712" t="s">
        <v>0</v>
      </c>
      <c r="B4712" s="1">
        <v>44635</v>
      </c>
      <c r="C4712" s="3">
        <v>0.57982131944444448</v>
      </c>
      <c r="D4712" t="s">
        <v>468</v>
      </c>
      <c r="E4712" t="s">
        <v>605</v>
      </c>
    </row>
    <row r="4713" spans="1:38" x14ac:dyDescent="0.25">
      <c r="A4713" t="s">
        <v>0</v>
      </c>
      <c r="B4713" s="1">
        <v>44635</v>
      </c>
      <c r="C4713" s="3">
        <v>0.57982259259259261</v>
      </c>
      <c r="D4713" t="s">
        <v>468</v>
      </c>
      <c r="E4713" t="s">
        <v>473</v>
      </c>
      <c r="F4713">
        <v>35.439999</v>
      </c>
      <c r="G4713">
        <v>53.941101000000003</v>
      </c>
      <c r="H4713">
        <v>29.75</v>
      </c>
      <c r="I4713">
        <v>164</v>
      </c>
      <c r="AD4713">
        <v>0.15</v>
      </c>
      <c r="AE4713">
        <v>-4.6665999999999999E-2</v>
      </c>
      <c r="AF4713">
        <v>5.535E-3</v>
      </c>
      <c r="AG4713">
        <v>-6.1499999999999999E-4</v>
      </c>
      <c r="AH4713">
        <v>1.5661000000000001E-2</v>
      </c>
      <c r="AI4713">
        <v>12.065046000000001</v>
      </c>
      <c r="AJ4713">
        <v>12.065046000000001</v>
      </c>
      <c r="AK4713">
        <v>98836</v>
      </c>
      <c r="AL4713">
        <v>1</v>
      </c>
    </row>
    <row r="4714" spans="1:38" x14ac:dyDescent="0.25">
      <c r="A4714" t="s">
        <v>0</v>
      </c>
      <c r="B4714" s="1">
        <v>44635</v>
      </c>
      <c r="C4714" s="3">
        <v>0.57982084490740737</v>
      </c>
      <c r="D4714" t="s">
        <v>468</v>
      </c>
      <c r="E4714" t="s">
        <v>57</v>
      </c>
      <c r="F4714">
        <v>35.439999</v>
      </c>
      <c r="G4714">
        <v>53.941101000000003</v>
      </c>
      <c r="H4714">
        <v>29.75</v>
      </c>
      <c r="I4714">
        <v>164</v>
      </c>
      <c r="R4714" t="s">
        <v>604</v>
      </c>
      <c r="S4714">
        <v>35.439999</v>
      </c>
      <c r="T4714">
        <v>35.250653</v>
      </c>
      <c r="U4714">
        <v>2.6808999999999999E-2</v>
      </c>
      <c r="V4714">
        <v>-4.6665999999999999E-2</v>
      </c>
      <c r="W4714">
        <v>-4.1667000000000003E-2</v>
      </c>
      <c r="X4714">
        <v>-3.7490000000000002E-3</v>
      </c>
      <c r="Y4714">
        <v>3000</v>
      </c>
    </row>
    <row r="4715" spans="1:38" x14ac:dyDescent="0.25">
      <c r="A4715" t="s">
        <v>0</v>
      </c>
      <c r="B4715" s="1">
        <v>44635</v>
      </c>
      <c r="C4715" s="3">
        <v>0.57982984953703698</v>
      </c>
      <c r="D4715" t="s">
        <v>468</v>
      </c>
      <c r="E4715" t="s">
        <v>58</v>
      </c>
    </row>
    <row r="4716" spans="1:38" x14ac:dyDescent="0.25">
      <c r="A4716" t="s">
        <v>0</v>
      </c>
      <c r="B4716" s="1">
        <v>44635</v>
      </c>
      <c r="C4716" s="3">
        <v>0.57982994212962968</v>
      </c>
      <c r="D4716" t="s">
        <v>468</v>
      </c>
      <c r="E4716" t="s">
        <v>83</v>
      </c>
      <c r="F4716">
        <v>35.439999</v>
      </c>
      <c r="G4716">
        <v>53.919066000000001</v>
      </c>
      <c r="H4716">
        <v>29.824999999999999</v>
      </c>
      <c r="I4716">
        <v>485</v>
      </c>
      <c r="J4716">
        <v>208.96421900000001</v>
      </c>
      <c r="K4716">
        <v>19770.754820999999</v>
      </c>
      <c r="M4716">
        <v>29.824999999999999</v>
      </c>
      <c r="N4716">
        <v>197</v>
      </c>
      <c r="O4716">
        <v>423.79104599999999</v>
      </c>
      <c r="P4716">
        <v>1977.008327</v>
      </c>
      <c r="Z4716">
        <v>1228.969971</v>
      </c>
      <c r="AA4716">
        <v>12.15</v>
      </c>
      <c r="AB4716">
        <v>38.516998000000001</v>
      </c>
      <c r="AC4716">
        <v>12.15</v>
      </c>
    </row>
    <row r="4717" spans="1:38" x14ac:dyDescent="0.25">
      <c r="A4717" t="s">
        <v>0</v>
      </c>
      <c r="B4717" s="1">
        <v>44635</v>
      </c>
      <c r="C4717" s="3">
        <v>0.57983098379629627</v>
      </c>
      <c r="D4717" t="s">
        <v>468</v>
      </c>
      <c r="E4717" t="s">
        <v>84</v>
      </c>
    </row>
    <row r="4718" spans="1:38" x14ac:dyDescent="0.25">
      <c r="A4718" t="s">
        <v>0</v>
      </c>
      <c r="B4718" s="1">
        <v>44635</v>
      </c>
      <c r="C4718" s="3">
        <v>0.57984726851851853</v>
      </c>
      <c r="D4718" t="s">
        <v>468</v>
      </c>
      <c r="E4718" t="s">
        <v>85</v>
      </c>
    </row>
    <row r="4719" spans="1:38" x14ac:dyDescent="0.25">
      <c r="A4719" t="s">
        <v>0</v>
      </c>
      <c r="B4719" s="1">
        <v>44635</v>
      </c>
      <c r="C4719" s="3">
        <v>0.57984731481481477</v>
      </c>
      <c r="D4719" t="s">
        <v>468</v>
      </c>
      <c r="E4719" t="s">
        <v>86</v>
      </c>
    </row>
    <row r="4720" spans="1:38" x14ac:dyDescent="0.25">
      <c r="A4720" t="s">
        <v>0</v>
      </c>
      <c r="B4720" s="1">
        <v>44635</v>
      </c>
      <c r="C4720" s="3">
        <v>0.57983229166666661</v>
      </c>
      <c r="D4720" t="s">
        <v>468</v>
      </c>
      <c r="E4720" t="s">
        <v>56</v>
      </c>
      <c r="R4720" t="s">
        <v>606</v>
      </c>
    </row>
    <row r="4721" spans="1:38" x14ac:dyDescent="0.25">
      <c r="A4721" t="s">
        <v>0</v>
      </c>
      <c r="B4721" s="1">
        <v>44635</v>
      </c>
      <c r="C4721" s="3">
        <v>0.57984826388888888</v>
      </c>
      <c r="D4721" t="s">
        <v>468</v>
      </c>
      <c r="E4721" t="s">
        <v>607</v>
      </c>
    </row>
    <row r="4722" spans="1:38" x14ac:dyDescent="0.25">
      <c r="A4722" t="s">
        <v>0</v>
      </c>
      <c r="B4722" s="1">
        <v>44635</v>
      </c>
      <c r="C4722" s="3">
        <v>0.57984946759259259</v>
      </c>
      <c r="D4722" t="s">
        <v>468</v>
      </c>
      <c r="E4722" t="s">
        <v>473</v>
      </c>
      <c r="F4722">
        <v>35.560001</v>
      </c>
      <c r="G4722">
        <v>53.872137000000002</v>
      </c>
      <c r="H4722">
        <v>29.75</v>
      </c>
      <c r="I4722">
        <v>164</v>
      </c>
      <c r="AD4722">
        <v>0.15</v>
      </c>
      <c r="AE4722">
        <v>-4.0001000000000002E-2</v>
      </c>
      <c r="AF4722">
        <v>4.2839999999999996E-3</v>
      </c>
      <c r="AG4722">
        <v>-1.2509999999999999E-3</v>
      </c>
      <c r="AH4722">
        <v>1.5893999999999998E-2</v>
      </c>
      <c r="AI4722">
        <v>12.673752</v>
      </c>
      <c r="AJ4722">
        <v>12.673752</v>
      </c>
      <c r="AK4722">
        <v>103823</v>
      </c>
      <c r="AL4722">
        <v>1</v>
      </c>
    </row>
    <row r="4723" spans="1:38" x14ac:dyDescent="0.25">
      <c r="A4723" t="s">
        <v>0</v>
      </c>
      <c r="B4723" s="1">
        <v>44635</v>
      </c>
      <c r="C4723" s="3">
        <v>0.57983229166666661</v>
      </c>
      <c r="D4723" t="s">
        <v>468</v>
      </c>
      <c r="E4723" t="s">
        <v>57</v>
      </c>
      <c r="F4723">
        <v>35.560001</v>
      </c>
      <c r="G4723">
        <v>53.872137000000002</v>
      </c>
      <c r="H4723">
        <v>29.75</v>
      </c>
      <c r="I4723">
        <v>164</v>
      </c>
      <c r="R4723" t="s">
        <v>606</v>
      </c>
      <c r="S4723">
        <v>35.560001</v>
      </c>
      <c r="T4723">
        <v>35.192425</v>
      </c>
      <c r="U4723">
        <v>3.3111000000000002E-2</v>
      </c>
      <c r="V4723">
        <v>-4.0001000000000002E-2</v>
      </c>
      <c r="W4723">
        <v>-4.3333999999999998E-2</v>
      </c>
      <c r="X4723">
        <v>-2.8240000000000001E-3</v>
      </c>
      <c r="Y4723">
        <v>3000</v>
      </c>
    </row>
    <row r="4724" spans="1:38" x14ac:dyDescent="0.25">
      <c r="A4724" t="s">
        <v>0</v>
      </c>
      <c r="B4724" s="1">
        <v>44635</v>
      </c>
      <c r="C4724" s="3">
        <v>0.57984384259259258</v>
      </c>
      <c r="D4724" t="s">
        <v>468</v>
      </c>
      <c r="E4724" t="s">
        <v>56</v>
      </c>
      <c r="R4724" t="s">
        <v>608</v>
      </c>
    </row>
    <row r="4725" spans="1:38" x14ac:dyDescent="0.25">
      <c r="A4725" t="s">
        <v>0</v>
      </c>
      <c r="B4725" s="1">
        <v>44635</v>
      </c>
      <c r="C4725" s="3">
        <v>0.57985087962962967</v>
      </c>
      <c r="D4725" t="s">
        <v>468</v>
      </c>
      <c r="E4725" t="s">
        <v>609</v>
      </c>
    </row>
    <row r="4726" spans="1:38" x14ac:dyDescent="0.25">
      <c r="A4726" t="s">
        <v>0</v>
      </c>
      <c r="B4726" s="1">
        <v>44635</v>
      </c>
      <c r="C4726" s="3">
        <v>0.57985208333333327</v>
      </c>
      <c r="D4726" t="s">
        <v>468</v>
      </c>
      <c r="E4726" t="s">
        <v>473</v>
      </c>
      <c r="F4726">
        <v>35.639999000000003</v>
      </c>
      <c r="G4726">
        <v>53.831791000000003</v>
      </c>
      <c r="H4726">
        <v>29.75</v>
      </c>
      <c r="I4726">
        <v>164</v>
      </c>
      <c r="AD4726">
        <v>0.15</v>
      </c>
      <c r="AE4726">
        <v>-2.6665999999999999E-2</v>
      </c>
      <c r="AF4726">
        <v>2.751E-3</v>
      </c>
      <c r="AG4726">
        <v>-1.5330000000000001E-3</v>
      </c>
      <c r="AH4726">
        <v>1.6129000000000001E-2</v>
      </c>
      <c r="AI4726">
        <v>13.022035000000001</v>
      </c>
      <c r="AJ4726">
        <v>13.022035000000001</v>
      </c>
      <c r="AK4726">
        <v>106676</v>
      </c>
      <c r="AL4726">
        <v>1</v>
      </c>
    </row>
    <row r="4727" spans="1:38" x14ac:dyDescent="0.25">
      <c r="A4727" t="s">
        <v>0</v>
      </c>
      <c r="B4727" s="1">
        <v>44635</v>
      </c>
      <c r="C4727" s="3">
        <v>0.57984384259259258</v>
      </c>
      <c r="D4727" t="s">
        <v>468</v>
      </c>
      <c r="E4727" t="s">
        <v>57</v>
      </c>
      <c r="F4727">
        <v>35.639999000000003</v>
      </c>
      <c r="G4727">
        <v>53.831791000000003</v>
      </c>
      <c r="H4727">
        <v>29.75</v>
      </c>
      <c r="I4727">
        <v>164</v>
      </c>
      <c r="R4727" t="s">
        <v>608</v>
      </c>
      <c r="S4727">
        <v>35.639999000000003</v>
      </c>
      <c r="T4727">
        <v>35.188442000000002</v>
      </c>
      <c r="U4727">
        <v>3.3764000000000002E-2</v>
      </c>
      <c r="V4727">
        <v>-2.6665999999999999E-2</v>
      </c>
      <c r="W4727">
        <v>-3.3333000000000002E-2</v>
      </c>
      <c r="X4727">
        <v>-1.4009999999999999E-3</v>
      </c>
      <c r="Y4727">
        <v>3000</v>
      </c>
    </row>
    <row r="4728" spans="1:38" x14ac:dyDescent="0.25">
      <c r="A4728" t="s">
        <v>0</v>
      </c>
      <c r="B4728" s="1">
        <v>44635</v>
      </c>
      <c r="C4728" s="3">
        <v>0.57985282407407401</v>
      </c>
      <c r="D4728" t="s">
        <v>468</v>
      </c>
      <c r="E4728" t="s">
        <v>58</v>
      </c>
    </row>
    <row r="4729" spans="1:38" x14ac:dyDescent="0.25">
      <c r="A4729" t="s">
        <v>0</v>
      </c>
      <c r="B4729" s="1">
        <v>44635</v>
      </c>
      <c r="C4729" s="3">
        <v>0.57985559027777778</v>
      </c>
      <c r="D4729" t="s">
        <v>468</v>
      </c>
      <c r="E4729" t="s">
        <v>56</v>
      </c>
      <c r="R4729" t="s">
        <v>610</v>
      </c>
    </row>
    <row r="4730" spans="1:38" x14ac:dyDescent="0.25">
      <c r="A4730" t="s">
        <v>0</v>
      </c>
      <c r="B4730" s="1">
        <v>44635</v>
      </c>
      <c r="C4730" s="3">
        <v>0.57985596064814815</v>
      </c>
      <c r="D4730" t="s">
        <v>468</v>
      </c>
      <c r="E4730" t="s">
        <v>190</v>
      </c>
    </row>
    <row r="4731" spans="1:38" x14ac:dyDescent="0.25">
      <c r="A4731" t="s">
        <v>0</v>
      </c>
      <c r="B4731" s="1">
        <v>44635</v>
      </c>
      <c r="C4731" s="3">
        <v>0.57985621527777775</v>
      </c>
      <c r="D4731" t="s">
        <v>468</v>
      </c>
      <c r="E4731" t="s">
        <v>611</v>
      </c>
    </row>
    <row r="4732" spans="1:38" x14ac:dyDescent="0.25">
      <c r="A4732" t="s">
        <v>0</v>
      </c>
      <c r="B4732" s="1">
        <v>44635</v>
      </c>
      <c r="C4732" s="3">
        <v>0.57985741898148147</v>
      </c>
      <c r="D4732" t="s">
        <v>468</v>
      </c>
      <c r="E4732" t="s">
        <v>473</v>
      </c>
      <c r="F4732">
        <v>35.639999000000003</v>
      </c>
      <c r="G4732">
        <v>53.815958999999999</v>
      </c>
      <c r="H4732">
        <v>29.75</v>
      </c>
      <c r="I4732">
        <v>164</v>
      </c>
      <c r="AD4732">
        <v>0.15</v>
      </c>
      <c r="AE4732">
        <v>0</v>
      </c>
      <c r="AF4732">
        <v>1.449E-3</v>
      </c>
      <c r="AG4732">
        <v>-1.3010000000000001E-3</v>
      </c>
      <c r="AH4732">
        <v>1.6367E-2</v>
      </c>
      <c r="AI4732">
        <v>12.941345</v>
      </c>
      <c r="AJ4732">
        <v>12.941345</v>
      </c>
      <c r="AK4732">
        <v>106015</v>
      </c>
      <c r="AL4732">
        <v>1</v>
      </c>
    </row>
    <row r="4733" spans="1:38" x14ac:dyDescent="0.25">
      <c r="A4733" t="s">
        <v>0</v>
      </c>
      <c r="B4733" s="1">
        <v>44635</v>
      </c>
      <c r="C4733" s="3">
        <v>0.57985559027777778</v>
      </c>
      <c r="D4733" t="s">
        <v>468</v>
      </c>
      <c r="E4733" t="s">
        <v>57</v>
      </c>
      <c r="F4733">
        <v>35.639999000000003</v>
      </c>
      <c r="G4733">
        <v>53.815958999999999</v>
      </c>
      <c r="H4733">
        <v>29.75</v>
      </c>
      <c r="I4733">
        <v>164</v>
      </c>
      <c r="R4733" t="s">
        <v>610</v>
      </c>
      <c r="S4733">
        <v>35.639999000000003</v>
      </c>
      <c r="T4733">
        <v>35.236091999999999</v>
      </c>
      <c r="U4733">
        <v>2.9048000000000001E-2</v>
      </c>
      <c r="V4733">
        <v>0</v>
      </c>
      <c r="W4733">
        <v>-1.3332999999999999E-2</v>
      </c>
      <c r="X4733">
        <v>3.2600000000000001E-4</v>
      </c>
      <c r="Y4733">
        <v>3000</v>
      </c>
    </row>
    <row r="4734" spans="1:38" x14ac:dyDescent="0.25">
      <c r="A4734" t="s">
        <v>0</v>
      </c>
      <c r="B4734" s="1">
        <v>44635</v>
      </c>
      <c r="C4734" s="3">
        <v>0.57986439814814816</v>
      </c>
      <c r="D4734" t="s">
        <v>468</v>
      </c>
      <c r="E4734" t="s">
        <v>58</v>
      </c>
    </row>
    <row r="4735" spans="1:38" x14ac:dyDescent="0.25">
      <c r="A4735" t="s">
        <v>0</v>
      </c>
      <c r="B4735" s="1">
        <v>44635</v>
      </c>
      <c r="C4735" s="3">
        <v>0.57986717592592596</v>
      </c>
      <c r="D4735" t="s">
        <v>468</v>
      </c>
      <c r="E4735" t="s">
        <v>56</v>
      </c>
      <c r="R4735" t="s">
        <v>612</v>
      </c>
    </row>
    <row r="4736" spans="1:38" x14ac:dyDescent="0.25">
      <c r="A4736" t="s">
        <v>0</v>
      </c>
      <c r="B4736" s="1">
        <v>44635</v>
      </c>
      <c r="C4736" s="3">
        <v>0.57986765046296296</v>
      </c>
      <c r="D4736" t="s">
        <v>468</v>
      </c>
      <c r="E4736" t="s">
        <v>613</v>
      </c>
    </row>
    <row r="4737" spans="1:38" x14ac:dyDescent="0.25">
      <c r="A4737" t="s">
        <v>0</v>
      </c>
      <c r="B4737" s="1">
        <v>44635</v>
      </c>
      <c r="C4737" s="3">
        <v>0.57986885416666667</v>
      </c>
      <c r="D4737" t="s">
        <v>468</v>
      </c>
      <c r="E4737" t="s">
        <v>473</v>
      </c>
      <c r="F4737">
        <v>35.610000999999997</v>
      </c>
      <c r="G4737">
        <v>53.750779000000001</v>
      </c>
      <c r="H4737">
        <v>29.75</v>
      </c>
      <c r="I4737">
        <v>164</v>
      </c>
      <c r="AD4737">
        <v>0.15</v>
      </c>
      <c r="AE4737">
        <v>0.01</v>
      </c>
      <c r="AF4737">
        <v>5.2300000000000003E-4</v>
      </c>
      <c r="AG4737">
        <v>-9.2699999999999998E-4</v>
      </c>
      <c r="AH4737">
        <v>1.6605999999999999E-2</v>
      </c>
      <c r="AI4737">
        <v>12.715826</v>
      </c>
      <c r="AJ4737">
        <v>12.715826</v>
      </c>
      <c r="AK4737">
        <v>104168</v>
      </c>
      <c r="AL4737">
        <v>1</v>
      </c>
    </row>
    <row r="4738" spans="1:38" x14ac:dyDescent="0.25">
      <c r="A4738" t="s">
        <v>0</v>
      </c>
      <c r="B4738" s="1">
        <v>44635</v>
      </c>
      <c r="C4738" s="3">
        <v>0.57986717592592596</v>
      </c>
      <c r="D4738" t="s">
        <v>468</v>
      </c>
      <c r="E4738" t="s">
        <v>57</v>
      </c>
      <c r="F4738">
        <v>35.610000999999997</v>
      </c>
      <c r="G4738">
        <v>53.750779000000001</v>
      </c>
      <c r="H4738">
        <v>29.75</v>
      </c>
      <c r="I4738">
        <v>164</v>
      </c>
      <c r="R4738" t="s">
        <v>612</v>
      </c>
      <c r="S4738">
        <v>35.610000999999997</v>
      </c>
      <c r="T4738">
        <v>35.322854</v>
      </c>
      <c r="U4738">
        <v>2.0279999999999999E-2</v>
      </c>
      <c r="V4738">
        <v>0.01</v>
      </c>
      <c r="W4738">
        <v>5.0000000000000001E-3</v>
      </c>
      <c r="X4738">
        <v>2.1220000000000002E-3</v>
      </c>
      <c r="Y4738">
        <v>3000</v>
      </c>
    </row>
    <row r="4739" spans="1:38" x14ac:dyDescent="0.25">
      <c r="A4739" t="s">
        <v>0</v>
      </c>
      <c r="B4739" s="1">
        <v>44635</v>
      </c>
      <c r="C4739" s="3">
        <v>0.57987598379629623</v>
      </c>
      <c r="D4739" t="s">
        <v>468</v>
      </c>
      <c r="E4739" t="s">
        <v>58</v>
      </c>
    </row>
    <row r="4740" spans="1:38" x14ac:dyDescent="0.25">
      <c r="A4740" t="s">
        <v>0</v>
      </c>
      <c r="B4740" s="1">
        <v>44635</v>
      </c>
      <c r="C4740" s="3">
        <v>0.5798785300925926</v>
      </c>
      <c r="D4740" t="s">
        <v>468</v>
      </c>
      <c r="E4740" t="s">
        <v>56</v>
      </c>
      <c r="R4740" t="s">
        <v>614</v>
      </c>
    </row>
    <row r="4741" spans="1:38" x14ac:dyDescent="0.25">
      <c r="A4741" t="s">
        <v>0</v>
      </c>
      <c r="B4741" s="1">
        <v>44635</v>
      </c>
      <c r="C4741" s="3">
        <v>0.57987902777777778</v>
      </c>
      <c r="D4741" t="s">
        <v>468</v>
      </c>
      <c r="E4741" t="s">
        <v>615</v>
      </c>
    </row>
    <row r="4742" spans="1:38" x14ac:dyDescent="0.25">
      <c r="A4742" t="s">
        <v>0</v>
      </c>
      <c r="B4742" s="1">
        <v>44635</v>
      </c>
      <c r="C4742" s="3">
        <v>0.57988031249999994</v>
      </c>
      <c r="D4742" t="s">
        <v>468</v>
      </c>
      <c r="E4742" t="s">
        <v>473</v>
      </c>
      <c r="F4742">
        <v>35.57</v>
      </c>
      <c r="G4742">
        <v>53.690575000000003</v>
      </c>
      <c r="H4742">
        <v>29.75</v>
      </c>
      <c r="I4742">
        <v>164</v>
      </c>
      <c r="AD4742">
        <v>0.15</v>
      </c>
      <c r="AE4742">
        <v>1.3334E-2</v>
      </c>
      <c r="AF4742">
        <v>-2.6999999999999999E-5</v>
      </c>
      <c r="AG4742">
        <v>-5.5000000000000003E-4</v>
      </c>
      <c r="AH4742">
        <v>1.6846E-2</v>
      </c>
      <c r="AI4742">
        <v>12.45834</v>
      </c>
      <c r="AJ4742">
        <v>12.45834</v>
      </c>
      <c r="AK4742">
        <v>102058</v>
      </c>
      <c r="AL4742">
        <v>1</v>
      </c>
    </row>
    <row r="4743" spans="1:38" x14ac:dyDescent="0.25">
      <c r="A4743" t="s">
        <v>0</v>
      </c>
      <c r="B4743" s="1">
        <v>44635</v>
      </c>
      <c r="C4743" s="3">
        <v>0.5798785300925926</v>
      </c>
      <c r="D4743" t="s">
        <v>468</v>
      </c>
      <c r="E4743" t="s">
        <v>57</v>
      </c>
      <c r="F4743">
        <v>35.57</v>
      </c>
      <c r="G4743">
        <v>53.690575000000003</v>
      </c>
      <c r="H4743">
        <v>29.75</v>
      </c>
      <c r="I4743">
        <v>164</v>
      </c>
      <c r="R4743" t="s">
        <v>614</v>
      </c>
      <c r="S4743">
        <v>35.57</v>
      </c>
      <c r="T4743">
        <v>35.426982000000002</v>
      </c>
      <c r="U4743">
        <v>9.5230000000000002E-3</v>
      </c>
      <c r="V4743">
        <v>1.3334E-2</v>
      </c>
      <c r="W4743">
        <v>1.1667E-2</v>
      </c>
      <c r="X4743">
        <v>3.7680000000000001E-3</v>
      </c>
      <c r="Y4743">
        <v>3000</v>
      </c>
    </row>
    <row r="4744" spans="1:38" x14ac:dyDescent="0.25">
      <c r="A4744" t="s">
        <v>0</v>
      </c>
      <c r="B4744" s="1">
        <v>44635</v>
      </c>
      <c r="C4744" s="3">
        <v>0.57988755787037038</v>
      </c>
      <c r="D4744" t="s">
        <v>468</v>
      </c>
      <c r="E4744" t="s">
        <v>58</v>
      </c>
    </row>
    <row r="4745" spans="1:38" x14ac:dyDescent="0.25">
      <c r="A4745" t="s">
        <v>0</v>
      </c>
      <c r="B4745" s="1">
        <v>44635</v>
      </c>
      <c r="C4745" s="3">
        <v>0.57989019675925924</v>
      </c>
      <c r="D4745" t="s">
        <v>468</v>
      </c>
      <c r="E4745" t="s">
        <v>56</v>
      </c>
      <c r="R4745" t="s">
        <v>616</v>
      </c>
    </row>
    <row r="4746" spans="1:38" x14ac:dyDescent="0.25">
      <c r="A4746" t="s">
        <v>0</v>
      </c>
      <c r="B4746" s="1">
        <v>44635</v>
      </c>
      <c r="C4746" s="3">
        <v>0.5798906597222222</v>
      </c>
      <c r="D4746" t="s">
        <v>468</v>
      </c>
      <c r="E4746" t="s">
        <v>617</v>
      </c>
    </row>
    <row r="4747" spans="1:38" x14ac:dyDescent="0.25">
      <c r="A4747" t="s">
        <v>0</v>
      </c>
      <c r="B4747" s="1">
        <v>44635</v>
      </c>
      <c r="C4747" s="3">
        <v>0.57989187500000006</v>
      </c>
      <c r="D4747" t="s">
        <v>468</v>
      </c>
      <c r="E4747" t="s">
        <v>473</v>
      </c>
      <c r="F4747">
        <v>35.560001</v>
      </c>
      <c r="G4747">
        <v>53.629053999999996</v>
      </c>
      <c r="H4747">
        <v>29.75</v>
      </c>
      <c r="I4747">
        <v>164</v>
      </c>
      <c r="AD4747">
        <v>0.15</v>
      </c>
      <c r="AE4747">
        <v>3.333E-3</v>
      </c>
      <c r="AF4747">
        <v>-4.2200000000000001E-4</v>
      </c>
      <c r="AG4747">
        <v>-3.9500000000000001E-4</v>
      </c>
      <c r="AH4747">
        <v>1.7087000000000001E-2</v>
      </c>
      <c r="AI4747">
        <v>12.366877000000001</v>
      </c>
      <c r="AJ4747">
        <v>12.366877000000001</v>
      </c>
      <c r="AK4747">
        <v>101309</v>
      </c>
      <c r="AL4747">
        <v>1</v>
      </c>
    </row>
    <row r="4748" spans="1:38" x14ac:dyDescent="0.25">
      <c r="A4748" t="s">
        <v>0</v>
      </c>
      <c r="B4748" s="1">
        <v>44635</v>
      </c>
      <c r="C4748" s="3">
        <v>0.57989019675925924</v>
      </c>
      <c r="D4748" t="s">
        <v>468</v>
      </c>
      <c r="E4748" t="s">
        <v>57</v>
      </c>
      <c r="F4748">
        <v>35.560001</v>
      </c>
      <c r="G4748">
        <v>53.629053999999996</v>
      </c>
      <c r="H4748">
        <v>29.75</v>
      </c>
      <c r="I4748">
        <v>164</v>
      </c>
      <c r="R4748" t="s">
        <v>616</v>
      </c>
      <c r="S4748">
        <v>35.560001</v>
      </c>
      <c r="T4748">
        <v>35.521639</v>
      </c>
      <c r="U4748">
        <v>-9.7599999999999998E-4</v>
      </c>
      <c r="V4748">
        <v>3.333E-3</v>
      </c>
      <c r="W4748">
        <v>8.3330000000000001E-3</v>
      </c>
      <c r="X4748">
        <v>5.1330000000000004E-3</v>
      </c>
      <c r="Y4748">
        <v>3000</v>
      </c>
    </row>
    <row r="4749" spans="1:38" x14ac:dyDescent="0.25">
      <c r="A4749" t="s">
        <v>0</v>
      </c>
      <c r="B4749" s="1">
        <v>44635</v>
      </c>
      <c r="C4749" s="3">
        <v>0.57989914351851846</v>
      </c>
      <c r="D4749" t="s">
        <v>468</v>
      </c>
      <c r="E4749" t="s">
        <v>58</v>
      </c>
    </row>
    <row r="4750" spans="1:38" x14ac:dyDescent="0.25">
      <c r="A4750" t="s">
        <v>0</v>
      </c>
      <c r="B4750" s="1">
        <v>44635</v>
      </c>
      <c r="C4750" s="3">
        <v>0.57990168981481482</v>
      </c>
      <c r="D4750" t="s">
        <v>468</v>
      </c>
      <c r="E4750" t="s">
        <v>56</v>
      </c>
      <c r="R4750" t="s">
        <v>618</v>
      </c>
    </row>
    <row r="4751" spans="1:38" x14ac:dyDescent="0.25">
      <c r="A4751" t="s">
        <v>0</v>
      </c>
      <c r="B4751" s="1">
        <v>44635</v>
      </c>
      <c r="C4751" s="3">
        <v>0.57990216435185182</v>
      </c>
      <c r="D4751" t="s">
        <v>468</v>
      </c>
      <c r="E4751" t="s">
        <v>619</v>
      </c>
    </row>
    <row r="4752" spans="1:38" x14ac:dyDescent="0.25">
      <c r="A4752" t="s">
        <v>0</v>
      </c>
      <c r="B4752" s="1">
        <v>44635</v>
      </c>
      <c r="C4752" s="3">
        <v>0.5799034490740741</v>
      </c>
      <c r="D4752" t="s">
        <v>468</v>
      </c>
      <c r="E4752" t="s">
        <v>473</v>
      </c>
      <c r="F4752">
        <v>35.57</v>
      </c>
      <c r="G4752">
        <v>53.577654000000003</v>
      </c>
      <c r="H4752">
        <v>29.75</v>
      </c>
      <c r="I4752">
        <v>164</v>
      </c>
      <c r="AD4752">
        <v>0.15</v>
      </c>
      <c r="AE4752">
        <v>-3.333E-3</v>
      </c>
      <c r="AF4752">
        <v>-7.94E-4</v>
      </c>
      <c r="AG4752">
        <v>-3.7199999999999999E-4</v>
      </c>
      <c r="AH4752">
        <v>1.7328E-2</v>
      </c>
      <c r="AI4752">
        <v>12.378000999999999</v>
      </c>
      <c r="AJ4752">
        <v>12.378000999999999</v>
      </c>
      <c r="AK4752">
        <v>101400</v>
      </c>
      <c r="AL4752">
        <v>1</v>
      </c>
    </row>
    <row r="4753" spans="1:38" x14ac:dyDescent="0.25">
      <c r="A4753" t="s">
        <v>0</v>
      </c>
      <c r="B4753" s="1">
        <v>44635</v>
      </c>
      <c r="C4753" s="3">
        <v>0.57990168981481482</v>
      </c>
      <c r="D4753" t="s">
        <v>468</v>
      </c>
      <c r="E4753" t="s">
        <v>57</v>
      </c>
      <c r="F4753">
        <v>35.57</v>
      </c>
      <c r="G4753">
        <v>53.577654000000003</v>
      </c>
      <c r="H4753">
        <v>29.75</v>
      </c>
      <c r="I4753">
        <v>164</v>
      </c>
      <c r="R4753" t="s">
        <v>618</v>
      </c>
      <c r="S4753">
        <v>35.57</v>
      </c>
      <c r="T4753">
        <v>35.584525999999997</v>
      </c>
      <c r="U4753">
        <v>-9.3980000000000001E-3</v>
      </c>
      <c r="V4753">
        <v>-3.333E-3</v>
      </c>
      <c r="W4753">
        <v>0</v>
      </c>
      <c r="X4753">
        <v>6.1710000000000003E-3</v>
      </c>
      <c r="Y4753">
        <v>3000</v>
      </c>
    </row>
    <row r="4754" spans="1:38" x14ac:dyDescent="0.25">
      <c r="A4754" t="s">
        <v>0</v>
      </c>
      <c r="B4754" s="1">
        <v>44635</v>
      </c>
      <c r="C4754" s="3">
        <v>0.57991071759259261</v>
      </c>
      <c r="D4754" t="s">
        <v>468</v>
      </c>
      <c r="E4754" t="s">
        <v>58</v>
      </c>
    </row>
    <row r="4755" spans="1:38" x14ac:dyDescent="0.25">
      <c r="A4755" t="s">
        <v>0</v>
      </c>
      <c r="B4755" s="1">
        <v>44635</v>
      </c>
      <c r="C4755" s="3">
        <v>0.57991326388888886</v>
      </c>
      <c r="D4755" t="s">
        <v>468</v>
      </c>
      <c r="E4755" t="s">
        <v>56</v>
      </c>
      <c r="R4755" t="s">
        <v>620</v>
      </c>
    </row>
    <row r="4756" spans="1:38" x14ac:dyDescent="0.25">
      <c r="A4756" t="s">
        <v>0</v>
      </c>
      <c r="B4756" s="1">
        <v>44635</v>
      </c>
      <c r="C4756" s="3">
        <v>0.57991373842592597</v>
      </c>
      <c r="D4756" t="s">
        <v>468</v>
      </c>
      <c r="E4756" t="s">
        <v>621</v>
      </c>
    </row>
    <row r="4757" spans="1:38" x14ac:dyDescent="0.25">
      <c r="A4757" t="s">
        <v>0</v>
      </c>
      <c r="B4757" s="1">
        <v>44635</v>
      </c>
      <c r="C4757" s="3">
        <v>0.57991502314814813</v>
      </c>
      <c r="D4757" t="s">
        <v>468</v>
      </c>
      <c r="E4757" t="s">
        <v>473</v>
      </c>
      <c r="F4757">
        <v>35.590000000000003</v>
      </c>
      <c r="G4757">
        <v>53.539430000000003</v>
      </c>
      <c r="H4757">
        <v>29.75</v>
      </c>
      <c r="I4757">
        <v>164</v>
      </c>
      <c r="AD4757">
        <v>0.15</v>
      </c>
      <c r="AE4757">
        <v>-6.6670000000000002E-3</v>
      </c>
      <c r="AF4757">
        <v>-1.1950000000000001E-3</v>
      </c>
      <c r="AG4757">
        <v>-4.0099999999999999E-4</v>
      </c>
      <c r="AH4757">
        <v>1.7569999999999999E-2</v>
      </c>
      <c r="AI4757">
        <v>12.433714</v>
      </c>
      <c r="AJ4757">
        <v>12.433714</v>
      </c>
      <c r="AK4757">
        <v>101856</v>
      </c>
      <c r="AL4757">
        <v>1</v>
      </c>
    </row>
    <row r="4758" spans="1:38" x14ac:dyDescent="0.25">
      <c r="A4758" t="s">
        <v>0</v>
      </c>
      <c r="B4758" s="1">
        <v>44635</v>
      </c>
      <c r="C4758" s="3">
        <v>0.57991326388888886</v>
      </c>
      <c r="D4758" t="s">
        <v>468</v>
      </c>
      <c r="E4758" t="s">
        <v>57</v>
      </c>
      <c r="F4758">
        <v>35.590000000000003</v>
      </c>
      <c r="G4758">
        <v>53.539430000000003</v>
      </c>
      <c r="H4758">
        <v>29.75</v>
      </c>
      <c r="I4758">
        <v>164</v>
      </c>
      <c r="R4758" t="s">
        <v>620</v>
      </c>
      <c r="S4758">
        <v>35.590000000000003</v>
      </c>
      <c r="T4758">
        <v>35.608192000000003</v>
      </c>
      <c r="U4758">
        <v>-1.4748000000000001E-2</v>
      </c>
      <c r="V4758">
        <v>-6.6670000000000002E-3</v>
      </c>
      <c r="W4758">
        <v>-5.0000000000000001E-3</v>
      </c>
      <c r="X4758">
        <v>6.8710000000000004E-3</v>
      </c>
      <c r="Y4758">
        <v>3000</v>
      </c>
    </row>
    <row r="4759" spans="1:38" x14ac:dyDescent="0.25">
      <c r="A4759" t="s">
        <v>0</v>
      </c>
      <c r="B4759" s="1">
        <v>44635</v>
      </c>
      <c r="C4759" s="3">
        <v>0.57992229166666664</v>
      </c>
      <c r="D4759" t="s">
        <v>468</v>
      </c>
      <c r="E4759" t="s">
        <v>58</v>
      </c>
    </row>
    <row r="4760" spans="1:38" x14ac:dyDescent="0.25">
      <c r="A4760" t="s">
        <v>0</v>
      </c>
      <c r="B4760" s="1">
        <v>44635</v>
      </c>
      <c r="C4760" s="3">
        <v>0.57992506944444444</v>
      </c>
      <c r="D4760" t="s">
        <v>468</v>
      </c>
      <c r="E4760" t="s">
        <v>56</v>
      </c>
      <c r="R4760" t="s">
        <v>620</v>
      </c>
    </row>
    <row r="4761" spans="1:38" x14ac:dyDescent="0.25">
      <c r="A4761" t="s">
        <v>0</v>
      </c>
      <c r="B4761" s="1">
        <v>44635</v>
      </c>
      <c r="C4761" s="3">
        <v>0.57992543981481481</v>
      </c>
      <c r="D4761" t="s">
        <v>468</v>
      </c>
      <c r="E4761" t="s">
        <v>190</v>
      </c>
    </row>
    <row r="4762" spans="1:38" x14ac:dyDescent="0.25">
      <c r="A4762" t="s">
        <v>0</v>
      </c>
      <c r="B4762" s="1">
        <v>44635</v>
      </c>
      <c r="C4762" s="3">
        <v>0.57992569444444442</v>
      </c>
      <c r="D4762" t="s">
        <v>468</v>
      </c>
      <c r="E4762" t="s">
        <v>622</v>
      </c>
    </row>
    <row r="4763" spans="1:38" x14ac:dyDescent="0.25">
      <c r="A4763" t="s">
        <v>0</v>
      </c>
      <c r="B4763" s="1">
        <v>44635</v>
      </c>
      <c r="C4763" s="3">
        <v>0.5799269212962963</v>
      </c>
      <c r="D4763" t="s">
        <v>468</v>
      </c>
      <c r="E4763" t="s">
        <v>473</v>
      </c>
      <c r="F4763">
        <v>35.590000000000003</v>
      </c>
      <c r="G4763">
        <v>53.500197999999997</v>
      </c>
      <c r="H4763">
        <v>29.75</v>
      </c>
      <c r="I4763">
        <v>164</v>
      </c>
      <c r="AD4763">
        <v>0.15</v>
      </c>
      <c r="AE4763">
        <v>0</v>
      </c>
      <c r="AF4763">
        <v>-1.5039999999999999E-3</v>
      </c>
      <c r="AG4763">
        <v>-3.0899999999999998E-4</v>
      </c>
      <c r="AH4763">
        <v>1.7812999999999999E-2</v>
      </c>
      <c r="AI4763">
        <v>12.385166</v>
      </c>
      <c r="AJ4763">
        <v>12.385166</v>
      </c>
      <c r="AK4763">
        <v>101459</v>
      </c>
      <c r="AL4763">
        <v>1</v>
      </c>
    </row>
    <row r="4764" spans="1:38" x14ac:dyDescent="0.25">
      <c r="A4764" t="s">
        <v>0</v>
      </c>
      <c r="B4764" s="1">
        <v>44635</v>
      </c>
      <c r="C4764" s="3">
        <v>0.57992506944444444</v>
      </c>
      <c r="D4764" t="s">
        <v>468</v>
      </c>
      <c r="E4764" t="s">
        <v>57</v>
      </c>
      <c r="F4764">
        <v>35.590000000000003</v>
      </c>
      <c r="G4764">
        <v>53.500197999999997</v>
      </c>
      <c r="H4764">
        <v>29.75</v>
      </c>
      <c r="I4764">
        <v>164</v>
      </c>
      <c r="R4764" t="s">
        <v>620</v>
      </c>
      <c r="S4764">
        <v>35.590000000000003</v>
      </c>
      <c r="T4764">
        <v>35.602541000000002</v>
      </c>
      <c r="U4764">
        <v>-1.6914999999999999E-2</v>
      </c>
      <c r="V4764">
        <v>0</v>
      </c>
      <c r="W4764">
        <v>-3.333E-3</v>
      </c>
      <c r="X4764">
        <v>7.2110000000000004E-3</v>
      </c>
      <c r="Y4764">
        <v>3000</v>
      </c>
    </row>
    <row r="4765" spans="1:38" x14ac:dyDescent="0.25">
      <c r="A4765" t="s">
        <v>0</v>
      </c>
      <c r="B4765" s="1">
        <v>44635</v>
      </c>
      <c r="C4765" s="3">
        <v>0.57993387731481483</v>
      </c>
      <c r="D4765" t="s">
        <v>468</v>
      </c>
      <c r="E4765" t="s">
        <v>58</v>
      </c>
    </row>
    <row r="4766" spans="1:38" x14ac:dyDescent="0.25">
      <c r="A4766" t="s">
        <v>0</v>
      </c>
      <c r="B4766" s="1">
        <v>44635</v>
      </c>
      <c r="C4766" s="3">
        <v>0.57993642361111108</v>
      </c>
      <c r="D4766" t="s">
        <v>468</v>
      </c>
      <c r="E4766" t="s">
        <v>56</v>
      </c>
      <c r="R4766" t="s">
        <v>623</v>
      </c>
    </row>
    <row r="4767" spans="1:38" x14ac:dyDescent="0.25">
      <c r="A4767" t="s">
        <v>0</v>
      </c>
      <c r="B4767" s="1">
        <v>44635</v>
      </c>
      <c r="C4767" s="3">
        <v>0.57993692129629626</v>
      </c>
      <c r="D4767" t="s">
        <v>468</v>
      </c>
      <c r="E4767" t="s">
        <v>624</v>
      </c>
    </row>
    <row r="4768" spans="1:38" x14ac:dyDescent="0.25">
      <c r="A4768" t="s">
        <v>0</v>
      </c>
      <c r="B4768" s="1">
        <v>44635</v>
      </c>
      <c r="C4768" s="3">
        <v>0.579938136574074</v>
      </c>
      <c r="D4768" t="s">
        <v>468</v>
      </c>
      <c r="E4768" t="s">
        <v>473</v>
      </c>
      <c r="F4768">
        <v>35.580002</v>
      </c>
      <c r="G4768">
        <v>53.429882999999997</v>
      </c>
      <c r="H4768">
        <v>29.75</v>
      </c>
      <c r="I4768">
        <v>164</v>
      </c>
      <c r="AD4768">
        <v>0.15</v>
      </c>
      <c r="AE4768">
        <v>3.333E-3</v>
      </c>
      <c r="AF4768">
        <v>-1.678E-3</v>
      </c>
      <c r="AG4768">
        <v>-1.74E-4</v>
      </c>
      <c r="AH4768">
        <v>1.8055000000000002E-2</v>
      </c>
      <c r="AI4768">
        <v>12.291311</v>
      </c>
      <c r="AJ4768">
        <v>12.291311</v>
      </c>
      <c r="AK4768">
        <v>100690</v>
      </c>
      <c r="AL4768">
        <v>1</v>
      </c>
    </row>
    <row r="4769" spans="1:38" x14ac:dyDescent="0.25">
      <c r="A4769" t="s">
        <v>0</v>
      </c>
      <c r="B4769" s="1">
        <v>44635</v>
      </c>
      <c r="C4769" s="3">
        <v>0.57993642361111108</v>
      </c>
      <c r="D4769" t="s">
        <v>468</v>
      </c>
      <c r="E4769" t="s">
        <v>57</v>
      </c>
      <c r="F4769">
        <v>35.580002</v>
      </c>
      <c r="G4769">
        <v>53.429882999999997</v>
      </c>
      <c r="H4769">
        <v>29.75</v>
      </c>
      <c r="I4769">
        <v>164</v>
      </c>
      <c r="R4769" t="s">
        <v>623</v>
      </c>
      <c r="S4769">
        <v>35.580002</v>
      </c>
      <c r="T4769">
        <v>35.586706</v>
      </c>
      <c r="U4769">
        <v>-1.6424000000000001E-2</v>
      </c>
      <c r="V4769">
        <v>3.333E-3</v>
      </c>
      <c r="W4769">
        <v>1.6659999999999999E-3</v>
      </c>
      <c r="X4769">
        <v>7.1679999999999999E-3</v>
      </c>
      <c r="Y4769">
        <v>3000</v>
      </c>
    </row>
    <row r="4770" spans="1:38" x14ac:dyDescent="0.25">
      <c r="A4770" t="s">
        <v>0</v>
      </c>
      <c r="B4770" s="1">
        <v>44635</v>
      </c>
      <c r="C4770" s="3">
        <v>0.57994545138888887</v>
      </c>
      <c r="D4770" t="s">
        <v>468</v>
      </c>
      <c r="E4770" t="s">
        <v>58</v>
      </c>
    </row>
    <row r="4771" spans="1:38" x14ac:dyDescent="0.25">
      <c r="A4771" t="s">
        <v>0</v>
      </c>
      <c r="B4771" s="1">
        <v>44635</v>
      </c>
      <c r="C4771" s="3">
        <v>0.57994800925925927</v>
      </c>
      <c r="D4771" t="s">
        <v>468</v>
      </c>
      <c r="E4771" t="s">
        <v>56</v>
      </c>
      <c r="R4771" t="s">
        <v>625</v>
      </c>
    </row>
    <row r="4772" spans="1:38" x14ac:dyDescent="0.25">
      <c r="A4772" t="s">
        <v>0</v>
      </c>
      <c r="B4772" s="1">
        <v>44635</v>
      </c>
      <c r="C4772" s="3">
        <v>0.57994837962962964</v>
      </c>
      <c r="D4772" t="s">
        <v>468</v>
      </c>
      <c r="E4772" t="s">
        <v>190</v>
      </c>
    </row>
    <row r="4773" spans="1:38" x14ac:dyDescent="0.25">
      <c r="A4773" t="s">
        <v>0</v>
      </c>
      <c r="B4773" s="1">
        <v>44635</v>
      </c>
      <c r="C4773" s="3">
        <v>0.57994863425925924</v>
      </c>
      <c r="D4773" t="s">
        <v>468</v>
      </c>
      <c r="E4773" t="s">
        <v>626</v>
      </c>
    </row>
    <row r="4774" spans="1:38" x14ac:dyDescent="0.25">
      <c r="A4774" t="s">
        <v>0</v>
      </c>
      <c r="B4774" s="1">
        <v>44635</v>
      </c>
      <c r="C4774" s="3">
        <v>0.57994983796296296</v>
      </c>
      <c r="D4774" t="s">
        <v>468</v>
      </c>
      <c r="E4774" t="s">
        <v>473</v>
      </c>
      <c r="F4774">
        <v>35.580002</v>
      </c>
      <c r="G4774">
        <v>53.381297000000004</v>
      </c>
      <c r="H4774">
        <v>29.75</v>
      </c>
      <c r="I4774">
        <v>164</v>
      </c>
      <c r="AD4774">
        <v>0.15</v>
      </c>
      <c r="AE4774">
        <v>0</v>
      </c>
      <c r="AF4774">
        <v>-1.7930000000000001E-3</v>
      </c>
      <c r="AG4774">
        <v>-1.15E-4</v>
      </c>
      <c r="AH4774">
        <v>1.8297999999999998E-2</v>
      </c>
      <c r="AI4774">
        <v>12.253648999999999</v>
      </c>
      <c r="AJ4774">
        <v>12.253648999999999</v>
      </c>
      <c r="AK4774">
        <v>100381</v>
      </c>
      <c r="AL4774">
        <v>1</v>
      </c>
    </row>
    <row r="4775" spans="1:38" x14ac:dyDescent="0.25">
      <c r="A4775" t="s">
        <v>0</v>
      </c>
      <c r="B4775" s="1">
        <v>44635</v>
      </c>
      <c r="C4775" s="3">
        <v>0.57994800925925927</v>
      </c>
      <c r="D4775" t="s">
        <v>468</v>
      </c>
      <c r="E4775" t="s">
        <v>57</v>
      </c>
      <c r="F4775">
        <v>35.580002</v>
      </c>
      <c r="G4775">
        <v>53.381297000000004</v>
      </c>
      <c r="H4775">
        <v>29.75</v>
      </c>
      <c r="I4775">
        <v>164</v>
      </c>
      <c r="R4775" t="s">
        <v>625</v>
      </c>
      <c r="S4775">
        <v>35.580002</v>
      </c>
      <c r="T4775">
        <v>35.576388999999999</v>
      </c>
      <c r="U4775">
        <v>-1.4031E-2</v>
      </c>
      <c r="V4775">
        <v>0</v>
      </c>
      <c r="W4775">
        <v>1.6659999999999999E-3</v>
      </c>
      <c r="X4775">
        <v>6.7320000000000001E-3</v>
      </c>
      <c r="Y4775">
        <v>3000</v>
      </c>
    </row>
    <row r="4776" spans="1:38" x14ac:dyDescent="0.25">
      <c r="A4776" t="s">
        <v>0</v>
      </c>
      <c r="B4776" s="1">
        <v>44635</v>
      </c>
      <c r="C4776" s="3">
        <v>0.57995703703703705</v>
      </c>
      <c r="D4776" t="s">
        <v>468</v>
      </c>
      <c r="E4776" t="s">
        <v>58</v>
      </c>
    </row>
    <row r="4777" spans="1:38" x14ac:dyDescent="0.25">
      <c r="A4777" t="s">
        <v>0</v>
      </c>
      <c r="B4777" s="1">
        <v>44635</v>
      </c>
      <c r="C4777" s="3">
        <v>0.57995712962962964</v>
      </c>
      <c r="D4777" t="s">
        <v>468</v>
      </c>
      <c r="E4777" t="s">
        <v>83</v>
      </c>
      <c r="F4777">
        <v>35.580002</v>
      </c>
      <c r="G4777">
        <v>53.377485</v>
      </c>
      <c r="H4777">
        <v>29.8</v>
      </c>
      <c r="I4777">
        <v>470</v>
      </c>
      <c r="J4777">
        <v>214.244855</v>
      </c>
      <c r="K4777">
        <v>19860.877691000002</v>
      </c>
      <c r="M4777">
        <v>29.824999999999999</v>
      </c>
      <c r="N4777">
        <v>195.5</v>
      </c>
      <c r="O4777">
        <v>425.94645300000002</v>
      </c>
      <c r="P4777">
        <v>1986.0206129999999</v>
      </c>
      <c r="Z4777">
        <v>1228.170044</v>
      </c>
      <c r="AA4777">
        <v>12.15</v>
      </c>
      <c r="AB4777">
        <v>40.362000000000002</v>
      </c>
      <c r="AC4777">
        <v>12.15</v>
      </c>
    </row>
    <row r="4778" spans="1:38" x14ac:dyDescent="0.25">
      <c r="A4778" t="s">
        <v>0</v>
      </c>
      <c r="B4778" s="1">
        <v>44635</v>
      </c>
      <c r="C4778" s="3">
        <v>0.57995817129629634</v>
      </c>
      <c r="D4778" t="s">
        <v>468</v>
      </c>
      <c r="E4778" t="s">
        <v>84</v>
      </c>
    </row>
    <row r="4779" spans="1:38" x14ac:dyDescent="0.25">
      <c r="A4779" t="s">
        <v>0</v>
      </c>
      <c r="B4779" s="1">
        <v>44635</v>
      </c>
      <c r="C4779" s="3">
        <v>0.57997447916666667</v>
      </c>
      <c r="D4779" t="s">
        <v>468</v>
      </c>
      <c r="E4779" t="s">
        <v>85</v>
      </c>
    </row>
    <row r="4780" spans="1:38" x14ac:dyDescent="0.25">
      <c r="A4780" t="s">
        <v>0</v>
      </c>
      <c r="B4780" s="1">
        <v>44635</v>
      </c>
      <c r="C4780" s="3">
        <v>0.57997452546296302</v>
      </c>
      <c r="D4780" t="s">
        <v>468</v>
      </c>
      <c r="E4780" t="s">
        <v>86</v>
      </c>
    </row>
    <row r="4781" spans="1:38" x14ac:dyDescent="0.25">
      <c r="A4781" t="s">
        <v>0</v>
      </c>
      <c r="B4781" s="1">
        <v>44635</v>
      </c>
      <c r="C4781" s="3">
        <v>0.5799594560185185</v>
      </c>
      <c r="D4781" t="s">
        <v>468</v>
      </c>
      <c r="E4781" t="s">
        <v>56</v>
      </c>
      <c r="R4781" t="s">
        <v>627</v>
      </c>
    </row>
    <row r="4782" spans="1:38" x14ac:dyDescent="0.25">
      <c r="A4782" t="s">
        <v>0</v>
      </c>
      <c r="B4782" s="1">
        <v>44635</v>
      </c>
      <c r="C4782" s="3">
        <v>0.57997535879629625</v>
      </c>
      <c r="D4782" t="s">
        <v>468</v>
      </c>
      <c r="E4782" t="s">
        <v>628</v>
      </c>
    </row>
    <row r="4783" spans="1:38" x14ac:dyDescent="0.25">
      <c r="A4783" t="s">
        <v>0</v>
      </c>
      <c r="B4783" s="1">
        <v>44635</v>
      </c>
      <c r="C4783" s="3">
        <v>0.57997561342592596</v>
      </c>
      <c r="D4783" t="s">
        <v>468</v>
      </c>
      <c r="E4783" t="s">
        <v>629</v>
      </c>
    </row>
    <row r="4784" spans="1:38" x14ac:dyDescent="0.25">
      <c r="A4784" t="s">
        <v>0</v>
      </c>
      <c r="B4784" s="1">
        <v>44635</v>
      </c>
      <c r="C4784" s="3">
        <v>0.57997681712962967</v>
      </c>
      <c r="D4784" t="s">
        <v>468</v>
      </c>
      <c r="E4784" t="s">
        <v>473</v>
      </c>
      <c r="F4784">
        <v>35.580002</v>
      </c>
      <c r="G4784">
        <v>53.353544999999997</v>
      </c>
      <c r="H4784">
        <v>29.75</v>
      </c>
      <c r="I4784">
        <v>164</v>
      </c>
      <c r="AD4784">
        <v>0.15</v>
      </c>
      <c r="AE4784">
        <v>0</v>
      </c>
      <c r="AF4784">
        <v>-1.8580000000000001E-3</v>
      </c>
      <c r="AG4784">
        <v>-6.4999999999999994E-5</v>
      </c>
      <c r="AH4784">
        <v>1.8540999999999998E-2</v>
      </c>
      <c r="AI4784">
        <v>12.218961</v>
      </c>
      <c r="AJ4784">
        <v>12.218961</v>
      </c>
      <c r="AK4784">
        <v>100097</v>
      </c>
      <c r="AL4784">
        <v>1</v>
      </c>
    </row>
    <row r="4785" spans="1:38" x14ac:dyDescent="0.25">
      <c r="A4785" t="s">
        <v>0</v>
      </c>
      <c r="B4785" s="1">
        <v>44635</v>
      </c>
      <c r="C4785" s="3">
        <v>0.5799594560185185</v>
      </c>
      <c r="D4785" t="s">
        <v>468</v>
      </c>
      <c r="E4785" t="s">
        <v>57</v>
      </c>
      <c r="F4785">
        <v>35.580002</v>
      </c>
      <c r="G4785">
        <v>53.353544999999997</v>
      </c>
      <c r="H4785">
        <v>29.75</v>
      </c>
      <c r="I4785">
        <v>164</v>
      </c>
      <c r="R4785" t="s">
        <v>627</v>
      </c>
      <c r="S4785">
        <v>35.580002</v>
      </c>
      <c r="T4785">
        <v>35.576003999999998</v>
      </c>
      <c r="U4785">
        <v>-1.0435E-2</v>
      </c>
      <c r="V4785">
        <v>0</v>
      </c>
      <c r="W4785">
        <v>0</v>
      </c>
      <c r="X4785">
        <v>5.9259999999999998E-3</v>
      </c>
      <c r="Y4785">
        <v>3000</v>
      </c>
    </row>
    <row r="4786" spans="1:38" x14ac:dyDescent="0.25">
      <c r="A4786" t="s">
        <v>0</v>
      </c>
      <c r="B4786" s="1">
        <v>44635</v>
      </c>
      <c r="C4786" s="3">
        <v>0.57997101851851851</v>
      </c>
      <c r="D4786" t="s">
        <v>468</v>
      </c>
      <c r="E4786" t="s">
        <v>56</v>
      </c>
      <c r="R4786" t="s">
        <v>630</v>
      </c>
    </row>
    <row r="4787" spans="1:38" x14ac:dyDescent="0.25">
      <c r="A4787" t="s">
        <v>0</v>
      </c>
      <c r="B4787" s="1">
        <v>44635</v>
      </c>
      <c r="C4787" s="3">
        <v>0.5799782175925926</v>
      </c>
      <c r="D4787" t="s">
        <v>468</v>
      </c>
      <c r="E4787" t="s">
        <v>631</v>
      </c>
    </row>
    <row r="4788" spans="1:38" x14ac:dyDescent="0.25">
      <c r="A4788" t="s">
        <v>0</v>
      </c>
      <c r="B4788" s="1">
        <v>44635</v>
      </c>
      <c r="C4788" s="3">
        <v>0.57997942129629632</v>
      </c>
      <c r="D4788" t="s">
        <v>468</v>
      </c>
      <c r="E4788" t="s">
        <v>473</v>
      </c>
      <c r="F4788">
        <v>35.590000000000003</v>
      </c>
      <c r="G4788">
        <v>53.262810000000002</v>
      </c>
      <c r="H4788">
        <v>29.75</v>
      </c>
      <c r="I4788">
        <v>164</v>
      </c>
      <c r="AD4788">
        <v>0.15</v>
      </c>
      <c r="AE4788">
        <v>-3.333E-3</v>
      </c>
      <c r="AF4788">
        <v>-1.936E-3</v>
      </c>
      <c r="AG4788">
        <v>-7.7000000000000001E-5</v>
      </c>
      <c r="AH4788">
        <v>1.8783999999999999E-2</v>
      </c>
      <c r="AI4788">
        <v>12.235360999999999</v>
      </c>
      <c r="AJ4788">
        <v>12.235360999999999</v>
      </c>
      <c r="AK4788">
        <v>100232</v>
      </c>
      <c r="AL4788">
        <v>1</v>
      </c>
    </row>
    <row r="4789" spans="1:38" x14ac:dyDescent="0.25">
      <c r="A4789" t="s">
        <v>0</v>
      </c>
      <c r="B4789" s="1">
        <v>44635</v>
      </c>
      <c r="C4789" s="3">
        <v>0.57997101851851851</v>
      </c>
      <c r="D4789" t="s">
        <v>468</v>
      </c>
      <c r="E4789" t="s">
        <v>57</v>
      </c>
      <c r="F4789">
        <v>35.590000000000003</v>
      </c>
      <c r="G4789">
        <v>53.262810000000002</v>
      </c>
      <c r="H4789">
        <v>29.75</v>
      </c>
      <c r="I4789">
        <v>164</v>
      </c>
      <c r="R4789" t="s">
        <v>630</v>
      </c>
      <c r="S4789">
        <v>35.590000000000003</v>
      </c>
      <c r="T4789">
        <v>35.580469999999998</v>
      </c>
      <c r="U4789">
        <v>-6.3249999999999999E-3</v>
      </c>
      <c r="V4789">
        <v>-3.333E-3</v>
      </c>
      <c r="W4789">
        <v>-1.6659999999999999E-3</v>
      </c>
      <c r="X4789">
        <v>4.7980000000000002E-3</v>
      </c>
      <c r="Y4789">
        <v>3000</v>
      </c>
    </row>
    <row r="4790" spans="1:38" x14ac:dyDescent="0.25">
      <c r="A4790" t="s">
        <v>0</v>
      </c>
      <c r="B4790" s="1">
        <v>44635</v>
      </c>
      <c r="C4790" s="3">
        <v>0.57998016203703706</v>
      </c>
      <c r="D4790" t="s">
        <v>468</v>
      </c>
      <c r="E4790" t="s">
        <v>58</v>
      </c>
    </row>
    <row r="4791" spans="1:38" x14ac:dyDescent="0.25">
      <c r="A4791" t="s">
        <v>0</v>
      </c>
      <c r="B4791" s="1">
        <v>44635</v>
      </c>
      <c r="C4791" s="3">
        <v>0.57998292824074071</v>
      </c>
      <c r="D4791" t="s">
        <v>468</v>
      </c>
      <c r="E4791" t="s">
        <v>56</v>
      </c>
      <c r="R4791" t="s">
        <v>612</v>
      </c>
    </row>
    <row r="4792" spans="1:38" x14ac:dyDescent="0.25">
      <c r="A4792" t="s">
        <v>0</v>
      </c>
      <c r="B4792" s="1">
        <v>44635</v>
      </c>
      <c r="C4792" s="3">
        <v>0.57998339120370368</v>
      </c>
      <c r="D4792" t="s">
        <v>468</v>
      </c>
      <c r="E4792" t="s">
        <v>632</v>
      </c>
    </row>
    <row r="4793" spans="1:38" x14ac:dyDescent="0.25">
      <c r="A4793" t="s">
        <v>0</v>
      </c>
      <c r="B4793" s="1">
        <v>44635</v>
      </c>
      <c r="C4793" s="3">
        <v>0.57998468749999998</v>
      </c>
      <c r="D4793" t="s">
        <v>468</v>
      </c>
      <c r="E4793" t="s">
        <v>473</v>
      </c>
      <c r="F4793">
        <v>35.610000999999997</v>
      </c>
      <c r="G4793">
        <v>53.228735</v>
      </c>
      <c r="H4793">
        <v>29.75</v>
      </c>
      <c r="I4793">
        <v>164</v>
      </c>
      <c r="AD4793">
        <v>0.15</v>
      </c>
      <c r="AE4793">
        <v>-6.6670000000000002E-3</v>
      </c>
      <c r="AF4793">
        <v>-2.0769999999999999E-3</v>
      </c>
      <c r="AG4793">
        <v>-1.4100000000000001E-4</v>
      </c>
      <c r="AH4793">
        <v>1.9026999999999999E-2</v>
      </c>
      <c r="AI4793">
        <v>12.297762000000001</v>
      </c>
      <c r="AJ4793">
        <v>12.297762000000001</v>
      </c>
      <c r="AK4793">
        <v>100743</v>
      </c>
      <c r="AL4793">
        <v>1</v>
      </c>
    </row>
    <row r="4794" spans="1:38" x14ac:dyDescent="0.25">
      <c r="A4794" t="s">
        <v>0</v>
      </c>
      <c r="B4794" s="1">
        <v>44635</v>
      </c>
      <c r="C4794" s="3">
        <v>0.57998292824074071</v>
      </c>
      <c r="D4794" t="s">
        <v>468</v>
      </c>
      <c r="E4794" t="s">
        <v>57</v>
      </c>
      <c r="F4794">
        <v>35.610000999999997</v>
      </c>
      <c r="G4794">
        <v>53.228735</v>
      </c>
      <c r="H4794">
        <v>29.75</v>
      </c>
      <c r="I4794">
        <v>164</v>
      </c>
      <c r="R4794" t="s">
        <v>612</v>
      </c>
      <c r="S4794">
        <v>35.610000999999997</v>
      </c>
      <c r="T4794">
        <v>35.583387999999999</v>
      </c>
      <c r="U4794">
        <v>-2.5430000000000001E-3</v>
      </c>
      <c r="V4794">
        <v>-6.6670000000000002E-3</v>
      </c>
      <c r="W4794">
        <v>-5.0000000000000001E-3</v>
      </c>
      <c r="X4794">
        <v>3.4039999999999999E-3</v>
      </c>
      <c r="Y4794">
        <v>3000</v>
      </c>
    </row>
    <row r="4795" spans="1:38" x14ac:dyDescent="0.25">
      <c r="A4795" t="s">
        <v>0</v>
      </c>
      <c r="B4795" s="1">
        <v>44635</v>
      </c>
      <c r="C4795" s="3">
        <v>0.57999174768518513</v>
      </c>
      <c r="D4795" t="s">
        <v>468</v>
      </c>
      <c r="E4795" t="s">
        <v>58</v>
      </c>
    </row>
    <row r="4796" spans="1:38" x14ac:dyDescent="0.25">
      <c r="A4796" t="s">
        <v>0</v>
      </c>
      <c r="B4796" s="1">
        <v>44635</v>
      </c>
      <c r="C4796" s="3">
        <v>0.5799942939814815</v>
      </c>
      <c r="D4796" t="s">
        <v>468</v>
      </c>
      <c r="E4796" t="s">
        <v>56</v>
      </c>
      <c r="R4796" t="s">
        <v>633</v>
      </c>
    </row>
    <row r="4797" spans="1:38" x14ac:dyDescent="0.25">
      <c r="A4797" t="s">
        <v>0</v>
      </c>
      <c r="B4797" s="1">
        <v>44635</v>
      </c>
      <c r="C4797" s="3">
        <v>0.57999479166666668</v>
      </c>
      <c r="D4797" t="s">
        <v>468</v>
      </c>
      <c r="E4797" t="s">
        <v>634</v>
      </c>
    </row>
    <row r="4798" spans="1:38" x14ac:dyDescent="0.25">
      <c r="A4798" t="s">
        <v>0</v>
      </c>
      <c r="B4798" s="1">
        <v>44635</v>
      </c>
      <c r="C4798" s="3">
        <v>0.57999608796296298</v>
      </c>
      <c r="D4798" t="s">
        <v>468</v>
      </c>
      <c r="E4798" t="s">
        <v>473</v>
      </c>
      <c r="F4798">
        <v>35.619999</v>
      </c>
      <c r="G4798">
        <v>53.172666999999997</v>
      </c>
      <c r="H4798">
        <v>29.75</v>
      </c>
      <c r="I4798">
        <v>164</v>
      </c>
      <c r="AD4798">
        <v>0.15</v>
      </c>
      <c r="AE4798">
        <v>-3.333E-3</v>
      </c>
      <c r="AF4798">
        <v>-2.2130000000000001E-3</v>
      </c>
      <c r="AG4798">
        <v>-1.36E-4</v>
      </c>
      <c r="AH4798">
        <v>1.9271E-2</v>
      </c>
      <c r="AI4798">
        <v>12.305027000000001</v>
      </c>
      <c r="AJ4798">
        <v>12.305027000000001</v>
      </c>
      <c r="AK4798">
        <v>100802</v>
      </c>
      <c r="AL4798">
        <v>1</v>
      </c>
    </row>
    <row r="4799" spans="1:38" x14ac:dyDescent="0.25">
      <c r="A4799" t="s">
        <v>0</v>
      </c>
      <c r="B4799" s="1">
        <v>44635</v>
      </c>
      <c r="C4799" s="3">
        <v>0.5799942939814815</v>
      </c>
      <c r="D4799" t="s">
        <v>468</v>
      </c>
      <c r="E4799" t="s">
        <v>57</v>
      </c>
      <c r="F4799">
        <v>35.619999</v>
      </c>
      <c r="G4799">
        <v>53.172666999999997</v>
      </c>
      <c r="H4799">
        <v>29.75</v>
      </c>
      <c r="I4799">
        <v>164</v>
      </c>
      <c r="R4799" t="s">
        <v>633</v>
      </c>
      <c r="S4799">
        <v>35.619999</v>
      </c>
      <c r="T4799">
        <v>35.583319000000003</v>
      </c>
      <c r="U4799">
        <v>5.1E-5</v>
      </c>
      <c r="V4799">
        <v>-3.333E-3</v>
      </c>
      <c r="W4799">
        <v>-5.0000000000000001E-3</v>
      </c>
      <c r="X4799">
        <v>1.8010000000000001E-3</v>
      </c>
      <c r="Y4799">
        <v>3000</v>
      </c>
    </row>
    <row r="4800" spans="1:38" x14ac:dyDescent="0.25">
      <c r="A4800" t="s">
        <v>0</v>
      </c>
      <c r="B4800" s="1">
        <v>44635</v>
      </c>
      <c r="C4800" s="3">
        <v>0.58000333333333332</v>
      </c>
      <c r="D4800" t="s">
        <v>468</v>
      </c>
      <c r="E4800" t="s">
        <v>58</v>
      </c>
    </row>
    <row r="4801" spans="1:38" x14ac:dyDescent="0.25">
      <c r="A4801" t="s">
        <v>0</v>
      </c>
      <c r="B4801" s="1">
        <v>44635</v>
      </c>
      <c r="C4801" s="3">
        <v>0.58000590277777775</v>
      </c>
      <c r="D4801" t="s">
        <v>468</v>
      </c>
      <c r="E4801" t="s">
        <v>56</v>
      </c>
      <c r="R4801" t="s">
        <v>635</v>
      </c>
    </row>
    <row r="4802" spans="1:38" x14ac:dyDescent="0.25">
      <c r="A4802" t="s">
        <v>0</v>
      </c>
      <c r="B4802" s="1">
        <v>44635</v>
      </c>
      <c r="C4802" s="3">
        <v>0.58000637731481486</v>
      </c>
      <c r="D4802" t="s">
        <v>468</v>
      </c>
      <c r="E4802" t="s">
        <v>636</v>
      </c>
    </row>
    <row r="4803" spans="1:38" x14ac:dyDescent="0.25">
      <c r="A4803" t="s">
        <v>0</v>
      </c>
      <c r="B4803" s="1">
        <v>44635</v>
      </c>
      <c r="C4803" s="3">
        <v>0.5800075925925926</v>
      </c>
      <c r="D4803" t="s">
        <v>468</v>
      </c>
      <c r="E4803" t="s">
        <v>473</v>
      </c>
      <c r="F4803">
        <v>35.599997999999999</v>
      </c>
      <c r="G4803">
        <v>53.115457999999997</v>
      </c>
      <c r="H4803">
        <v>29.75</v>
      </c>
      <c r="I4803">
        <v>164</v>
      </c>
      <c r="AD4803">
        <v>0.15</v>
      </c>
      <c r="AE4803">
        <v>6.6670000000000002E-3</v>
      </c>
      <c r="AF4803">
        <v>-2.1789999999999999E-3</v>
      </c>
      <c r="AG4803">
        <v>3.4E-5</v>
      </c>
      <c r="AH4803">
        <v>1.9515000000000001E-2</v>
      </c>
      <c r="AI4803">
        <v>12.166452</v>
      </c>
      <c r="AJ4803">
        <v>12.166452</v>
      </c>
      <c r="AK4803">
        <v>99667</v>
      </c>
      <c r="AL4803">
        <v>1</v>
      </c>
    </row>
    <row r="4804" spans="1:38" x14ac:dyDescent="0.25">
      <c r="A4804" t="s">
        <v>0</v>
      </c>
      <c r="B4804" s="1">
        <v>44635</v>
      </c>
      <c r="C4804" s="3">
        <v>0.58000590277777775</v>
      </c>
      <c r="D4804" t="s">
        <v>468</v>
      </c>
      <c r="E4804" t="s">
        <v>57</v>
      </c>
      <c r="F4804">
        <v>35.599997999999999</v>
      </c>
      <c r="G4804">
        <v>53.115457999999997</v>
      </c>
      <c r="H4804">
        <v>29.75</v>
      </c>
      <c r="I4804">
        <v>164</v>
      </c>
      <c r="R4804" t="s">
        <v>635</v>
      </c>
      <c r="S4804">
        <v>35.599997999999999</v>
      </c>
      <c r="T4804">
        <v>35.583356000000002</v>
      </c>
      <c r="U4804">
        <v>1.024E-3</v>
      </c>
      <c r="V4804">
        <v>6.6670000000000002E-3</v>
      </c>
      <c r="W4804">
        <v>1.6670000000000001E-3</v>
      </c>
      <c r="X4804">
        <v>6.4999999999999994E-5</v>
      </c>
      <c r="Y4804">
        <v>3000</v>
      </c>
    </row>
    <row r="4805" spans="1:38" x14ac:dyDescent="0.25">
      <c r="A4805" t="s">
        <v>0</v>
      </c>
      <c r="B4805" s="1">
        <v>44635</v>
      </c>
      <c r="C4805" s="3">
        <v>0.58001490740740735</v>
      </c>
      <c r="D4805" t="s">
        <v>468</v>
      </c>
      <c r="E4805" t="s">
        <v>58</v>
      </c>
    </row>
    <row r="4806" spans="1:38" x14ac:dyDescent="0.25">
      <c r="A4806" t="s">
        <v>0</v>
      </c>
      <c r="B4806" s="1">
        <v>44635</v>
      </c>
      <c r="C4806" s="3">
        <v>0.58001746527777776</v>
      </c>
      <c r="D4806" t="s">
        <v>468</v>
      </c>
      <c r="E4806" t="s">
        <v>56</v>
      </c>
      <c r="R4806" t="s">
        <v>637</v>
      </c>
    </row>
    <row r="4807" spans="1:38" x14ac:dyDescent="0.25">
      <c r="A4807" t="s">
        <v>0</v>
      </c>
      <c r="B4807" s="1">
        <v>44635</v>
      </c>
      <c r="C4807" s="3">
        <v>0.58001792824074072</v>
      </c>
      <c r="D4807" t="s">
        <v>468</v>
      </c>
      <c r="E4807" t="s">
        <v>638</v>
      </c>
    </row>
    <row r="4808" spans="1:38" x14ac:dyDescent="0.25">
      <c r="A4808" t="s">
        <v>0</v>
      </c>
      <c r="B4808" s="1">
        <v>44635</v>
      </c>
      <c r="C4808" s="3">
        <v>0.58001914351851858</v>
      </c>
      <c r="D4808" t="s">
        <v>468</v>
      </c>
      <c r="E4808" t="s">
        <v>473</v>
      </c>
      <c r="F4808">
        <v>35.549999</v>
      </c>
      <c r="G4808">
        <v>53.087214000000003</v>
      </c>
      <c r="H4808">
        <v>29.75</v>
      </c>
      <c r="I4808">
        <v>164</v>
      </c>
      <c r="AD4808">
        <v>0.15</v>
      </c>
      <c r="AE4808">
        <v>1.6666E-2</v>
      </c>
      <c r="AF4808">
        <v>-1.8420000000000001E-3</v>
      </c>
      <c r="AG4808">
        <v>3.3700000000000001E-4</v>
      </c>
      <c r="AH4808">
        <v>1.9757E-2</v>
      </c>
      <c r="AI4808">
        <v>11.897497</v>
      </c>
      <c r="AJ4808">
        <v>11.897497</v>
      </c>
      <c r="AK4808">
        <v>97464</v>
      </c>
      <c r="AL4808">
        <v>1</v>
      </c>
    </row>
    <row r="4809" spans="1:38" x14ac:dyDescent="0.25">
      <c r="A4809" t="s">
        <v>0</v>
      </c>
      <c r="B4809" s="1">
        <v>44635</v>
      </c>
      <c r="C4809" s="3">
        <v>0.58001746527777776</v>
      </c>
      <c r="D4809" t="s">
        <v>468</v>
      </c>
      <c r="E4809" t="s">
        <v>57</v>
      </c>
      <c r="F4809">
        <v>35.549999</v>
      </c>
      <c r="G4809">
        <v>53.087214000000003</v>
      </c>
      <c r="H4809">
        <v>29.75</v>
      </c>
      <c r="I4809">
        <v>164</v>
      </c>
      <c r="R4809" t="s">
        <v>637</v>
      </c>
      <c r="S4809">
        <v>35.549999</v>
      </c>
      <c r="T4809">
        <v>35.586925000000001</v>
      </c>
      <c r="U4809">
        <v>6.4300000000000002E-4</v>
      </c>
      <c r="V4809">
        <v>1.6666E-2</v>
      </c>
      <c r="W4809">
        <v>1.1667E-2</v>
      </c>
      <c r="X4809">
        <v>-1.696E-3</v>
      </c>
      <c r="Y4809">
        <v>3000</v>
      </c>
    </row>
    <row r="4810" spans="1:38" x14ac:dyDescent="0.25">
      <c r="A4810" t="s">
        <v>0</v>
      </c>
      <c r="B4810" s="1">
        <v>44635</v>
      </c>
      <c r="C4810" s="3">
        <v>0.5800264814814815</v>
      </c>
      <c r="D4810" t="s">
        <v>468</v>
      </c>
      <c r="E4810" t="s">
        <v>58</v>
      </c>
    </row>
    <row r="4811" spans="1:38" x14ac:dyDescent="0.25">
      <c r="A4811" t="s">
        <v>0</v>
      </c>
      <c r="B4811" s="1">
        <v>44635</v>
      </c>
      <c r="C4811" s="3">
        <v>0.58002903935185179</v>
      </c>
      <c r="D4811" t="s">
        <v>468</v>
      </c>
      <c r="E4811" t="s">
        <v>56</v>
      </c>
      <c r="R4811" t="s">
        <v>639</v>
      </c>
    </row>
    <row r="4812" spans="1:38" x14ac:dyDescent="0.25">
      <c r="A4812" t="s">
        <v>0</v>
      </c>
      <c r="B4812" s="1">
        <v>44635</v>
      </c>
      <c r="C4812" s="3">
        <v>0.58002950231481487</v>
      </c>
      <c r="D4812" t="s">
        <v>468</v>
      </c>
      <c r="E4812" t="s">
        <v>640</v>
      </c>
    </row>
    <row r="4813" spans="1:38" x14ac:dyDescent="0.25">
      <c r="A4813" t="s">
        <v>0</v>
      </c>
      <c r="B4813" s="1">
        <v>44635</v>
      </c>
      <c r="C4813" s="3">
        <v>0.58003078703703703</v>
      </c>
      <c r="D4813" t="s">
        <v>468</v>
      </c>
      <c r="E4813" t="s">
        <v>473</v>
      </c>
      <c r="F4813">
        <v>35.479999999999997</v>
      </c>
      <c r="G4813">
        <v>53.03969</v>
      </c>
      <c r="H4813">
        <v>29.75</v>
      </c>
      <c r="I4813">
        <v>164</v>
      </c>
      <c r="AD4813">
        <v>0.15</v>
      </c>
      <c r="AE4813">
        <v>2.3333E-2</v>
      </c>
      <c r="AF4813">
        <v>-1.1529999999999999E-3</v>
      </c>
      <c r="AG4813">
        <v>6.8900000000000005E-4</v>
      </c>
      <c r="AH4813">
        <v>1.9998999999999999E-2</v>
      </c>
      <c r="AI4813">
        <v>11.561051000000001</v>
      </c>
      <c r="AJ4813">
        <v>11.561051000000001</v>
      </c>
      <c r="AK4813">
        <v>94708</v>
      </c>
      <c r="AL4813">
        <v>1</v>
      </c>
    </row>
    <row r="4814" spans="1:38" x14ac:dyDescent="0.25">
      <c r="A4814" t="s">
        <v>0</v>
      </c>
      <c r="B4814" s="1">
        <v>44635</v>
      </c>
      <c r="C4814" s="3">
        <v>0.58002903935185179</v>
      </c>
      <c r="D4814" t="s">
        <v>468</v>
      </c>
      <c r="E4814" t="s">
        <v>57</v>
      </c>
      <c r="F4814">
        <v>35.479999999999997</v>
      </c>
      <c r="G4814">
        <v>53.03969</v>
      </c>
      <c r="H4814">
        <v>29.75</v>
      </c>
      <c r="I4814">
        <v>164</v>
      </c>
      <c r="R4814" t="s">
        <v>639</v>
      </c>
      <c r="S4814">
        <v>35.479999999999997</v>
      </c>
      <c r="T4814">
        <v>35.594239000000002</v>
      </c>
      <c r="U4814">
        <v>-3.1100000000000002E-4</v>
      </c>
      <c r="V4814">
        <v>2.3333E-2</v>
      </c>
      <c r="W4814">
        <v>0.02</v>
      </c>
      <c r="X4814">
        <v>-3.3419999999999999E-3</v>
      </c>
      <c r="Y4814">
        <v>3000</v>
      </c>
    </row>
    <row r="4815" spans="1:38" x14ac:dyDescent="0.25">
      <c r="A4815" t="s">
        <v>0</v>
      </c>
      <c r="B4815" s="1">
        <v>44635</v>
      </c>
      <c r="C4815" s="3">
        <v>0.58003806712962958</v>
      </c>
      <c r="D4815" t="s">
        <v>468</v>
      </c>
      <c r="E4815" t="s">
        <v>58</v>
      </c>
    </row>
    <row r="4816" spans="1:38" x14ac:dyDescent="0.25">
      <c r="A4816" t="s">
        <v>0</v>
      </c>
      <c r="B4816" s="1">
        <v>44635</v>
      </c>
      <c r="C4816" s="3">
        <v>0.58004061342592594</v>
      </c>
      <c r="D4816" t="s">
        <v>468</v>
      </c>
      <c r="E4816" t="s">
        <v>56</v>
      </c>
      <c r="R4816" t="s">
        <v>641</v>
      </c>
    </row>
    <row r="4817" spans="1:38" x14ac:dyDescent="0.25">
      <c r="A4817" t="s">
        <v>0</v>
      </c>
      <c r="B4817" s="1">
        <v>44635</v>
      </c>
      <c r="C4817" s="3">
        <v>0.58004108796296294</v>
      </c>
      <c r="D4817" t="s">
        <v>468</v>
      </c>
      <c r="E4817" t="s">
        <v>642</v>
      </c>
    </row>
    <row r="4818" spans="1:38" x14ac:dyDescent="0.25">
      <c r="A4818" t="s">
        <v>0</v>
      </c>
      <c r="B4818" s="1">
        <v>44635</v>
      </c>
      <c r="C4818" s="3">
        <v>0.58004237268518521</v>
      </c>
      <c r="D4818" t="s">
        <v>468</v>
      </c>
      <c r="E4818" t="s">
        <v>473</v>
      </c>
      <c r="F4818">
        <v>35.389999000000003</v>
      </c>
      <c r="G4818">
        <v>52.981060999999997</v>
      </c>
      <c r="H4818">
        <v>29.75</v>
      </c>
      <c r="I4818">
        <v>164</v>
      </c>
      <c r="AD4818">
        <v>0.15</v>
      </c>
      <c r="AE4818">
        <v>0.03</v>
      </c>
      <c r="AF4818">
        <v>-7.7999999999999999E-5</v>
      </c>
      <c r="AG4818">
        <v>1.075E-3</v>
      </c>
      <c r="AH4818">
        <v>2.0239E-2</v>
      </c>
      <c r="AI4818">
        <v>11.16606</v>
      </c>
      <c r="AJ4818">
        <v>11.16606</v>
      </c>
      <c r="AK4818">
        <v>91472</v>
      </c>
      <c r="AL4818">
        <v>1</v>
      </c>
    </row>
    <row r="4819" spans="1:38" x14ac:dyDescent="0.25">
      <c r="A4819" t="s">
        <v>0</v>
      </c>
      <c r="B4819" s="1">
        <v>44635</v>
      </c>
      <c r="C4819" s="3">
        <v>0.58004061342592594</v>
      </c>
      <c r="D4819" t="s">
        <v>468</v>
      </c>
      <c r="E4819" t="s">
        <v>57</v>
      </c>
      <c r="F4819">
        <v>35.389999000000003</v>
      </c>
      <c r="G4819">
        <v>52.981060999999997</v>
      </c>
      <c r="H4819">
        <v>29.75</v>
      </c>
      <c r="I4819">
        <v>164</v>
      </c>
      <c r="R4819" t="s">
        <v>641</v>
      </c>
      <c r="S4819">
        <v>35.389999000000003</v>
      </c>
      <c r="T4819">
        <v>35.600490999999998</v>
      </c>
      <c r="U4819">
        <v>-9.9400000000000009E-4</v>
      </c>
      <c r="V4819">
        <v>0.03</v>
      </c>
      <c r="W4819">
        <v>2.6667E-2</v>
      </c>
      <c r="X4819">
        <v>-4.7169999999999998E-3</v>
      </c>
      <c r="Y4819">
        <v>3000</v>
      </c>
    </row>
    <row r="4820" spans="1:38" x14ac:dyDescent="0.25">
      <c r="A4820" t="s">
        <v>0</v>
      </c>
      <c r="B4820" s="1">
        <v>44635</v>
      </c>
      <c r="C4820" s="3">
        <v>0.58004964120370373</v>
      </c>
      <c r="D4820" t="s">
        <v>468</v>
      </c>
      <c r="E4820" t="s">
        <v>58</v>
      </c>
    </row>
    <row r="4821" spans="1:38" x14ac:dyDescent="0.25">
      <c r="A4821" t="s">
        <v>0</v>
      </c>
      <c r="B4821" s="1">
        <v>44635</v>
      </c>
      <c r="C4821" s="3">
        <v>0.58005197916666662</v>
      </c>
      <c r="D4821" t="s">
        <v>468</v>
      </c>
      <c r="E4821" t="s">
        <v>56</v>
      </c>
      <c r="R4821" t="s">
        <v>643</v>
      </c>
    </row>
    <row r="4822" spans="1:38" x14ac:dyDescent="0.25">
      <c r="A4822" t="s">
        <v>0</v>
      </c>
      <c r="B4822" s="1">
        <v>44635</v>
      </c>
      <c r="C4822" s="3">
        <v>0.5800524421296297</v>
      </c>
      <c r="D4822" t="s">
        <v>468</v>
      </c>
      <c r="E4822" t="s">
        <v>644</v>
      </c>
    </row>
    <row r="4823" spans="1:38" x14ac:dyDescent="0.25">
      <c r="A4823" t="s">
        <v>0</v>
      </c>
      <c r="B4823" s="1">
        <v>44635</v>
      </c>
      <c r="C4823" s="3">
        <v>0.58005368055555551</v>
      </c>
      <c r="D4823" t="s">
        <v>468</v>
      </c>
      <c r="E4823" t="s">
        <v>473</v>
      </c>
      <c r="F4823">
        <v>35.330002</v>
      </c>
      <c r="G4823">
        <v>52.942827999999999</v>
      </c>
      <c r="H4823">
        <v>29.75</v>
      </c>
      <c r="I4823">
        <v>164</v>
      </c>
      <c r="AD4823">
        <v>0.15</v>
      </c>
      <c r="AE4823">
        <v>1.9998999999999999E-2</v>
      </c>
      <c r="AF4823">
        <v>1.132E-3</v>
      </c>
      <c r="AG4823">
        <v>1.2099999999999999E-3</v>
      </c>
      <c r="AH4823">
        <v>2.0478E-2</v>
      </c>
      <c r="AI4823">
        <v>10.961269</v>
      </c>
      <c r="AJ4823">
        <v>10.961269</v>
      </c>
      <c r="AK4823">
        <v>89794</v>
      </c>
      <c r="AL4823">
        <v>1</v>
      </c>
    </row>
    <row r="4824" spans="1:38" x14ac:dyDescent="0.25">
      <c r="A4824" t="s">
        <v>0</v>
      </c>
      <c r="B4824" s="1">
        <v>44635</v>
      </c>
      <c r="C4824" s="3">
        <v>0.58005197916666662</v>
      </c>
      <c r="D4824" t="s">
        <v>468</v>
      </c>
      <c r="E4824" t="s">
        <v>57</v>
      </c>
      <c r="F4824">
        <v>35.330002</v>
      </c>
      <c r="G4824">
        <v>52.942827999999999</v>
      </c>
      <c r="H4824">
        <v>29.75</v>
      </c>
      <c r="I4824">
        <v>164</v>
      </c>
      <c r="R4824" t="s">
        <v>643</v>
      </c>
      <c r="S4824">
        <v>35.330002</v>
      </c>
      <c r="T4824">
        <v>35.596774000000003</v>
      </c>
      <c r="U4824">
        <v>-8.5599999999999999E-4</v>
      </c>
      <c r="V4824">
        <v>1.9998999999999999E-2</v>
      </c>
      <c r="W4824">
        <v>2.5000000000000001E-2</v>
      </c>
      <c r="X4824">
        <v>-5.6559999999999996E-3</v>
      </c>
      <c r="Y4824">
        <v>3000</v>
      </c>
    </row>
    <row r="4825" spans="1:38" x14ac:dyDescent="0.25">
      <c r="A4825" t="s">
        <v>0</v>
      </c>
      <c r="B4825" s="1">
        <v>44635</v>
      </c>
      <c r="C4825" s="3">
        <v>0.5800612268518518</v>
      </c>
      <c r="D4825" t="s">
        <v>468</v>
      </c>
      <c r="E4825" t="s">
        <v>58</v>
      </c>
    </row>
    <row r="4826" spans="1:38" x14ac:dyDescent="0.25">
      <c r="A4826" t="s">
        <v>0</v>
      </c>
      <c r="B4826" s="1">
        <v>44635</v>
      </c>
      <c r="C4826" s="3">
        <v>0.58006355324074077</v>
      </c>
      <c r="D4826" t="s">
        <v>468</v>
      </c>
      <c r="E4826" t="s">
        <v>56</v>
      </c>
      <c r="R4826" t="s">
        <v>645</v>
      </c>
    </row>
    <row r="4827" spans="1:38" x14ac:dyDescent="0.25">
      <c r="A4827" t="s">
        <v>0</v>
      </c>
      <c r="B4827" s="1">
        <v>44635</v>
      </c>
      <c r="C4827" s="3">
        <v>0.5800640393518518</v>
      </c>
      <c r="D4827" t="s">
        <v>468</v>
      </c>
      <c r="E4827" t="s">
        <v>646</v>
      </c>
    </row>
    <row r="4828" spans="1:38" x14ac:dyDescent="0.25">
      <c r="A4828" t="s">
        <v>0</v>
      </c>
      <c r="B4828" s="1">
        <v>44635</v>
      </c>
      <c r="C4828" s="3">
        <v>0.58006525462962966</v>
      </c>
      <c r="D4828" t="s">
        <v>468</v>
      </c>
      <c r="E4828" t="s">
        <v>473</v>
      </c>
      <c r="F4828">
        <v>35.299999</v>
      </c>
      <c r="G4828">
        <v>52.911068999999998</v>
      </c>
      <c r="H4828">
        <v>29.75</v>
      </c>
      <c r="I4828">
        <v>164</v>
      </c>
      <c r="AD4828">
        <v>0.15</v>
      </c>
      <c r="AE4828">
        <v>1.0000999999999999E-2</v>
      </c>
      <c r="AF4828">
        <v>2.2699999999999999E-3</v>
      </c>
      <c r="AG4828">
        <v>1.1379999999999999E-3</v>
      </c>
      <c r="AH4828">
        <v>2.0714E-2</v>
      </c>
      <c r="AI4828">
        <v>10.928818</v>
      </c>
      <c r="AJ4828">
        <v>10.928818</v>
      </c>
      <c r="AK4828">
        <v>89528</v>
      </c>
      <c r="AL4828">
        <v>1</v>
      </c>
    </row>
    <row r="4829" spans="1:38" x14ac:dyDescent="0.25">
      <c r="A4829" t="s">
        <v>0</v>
      </c>
      <c r="B4829" s="1">
        <v>44635</v>
      </c>
      <c r="C4829" s="3">
        <v>0.58006355324074077</v>
      </c>
      <c r="D4829" t="s">
        <v>468</v>
      </c>
      <c r="E4829" t="s">
        <v>57</v>
      </c>
      <c r="F4829">
        <v>35.299999</v>
      </c>
      <c r="G4829">
        <v>52.911068999999998</v>
      </c>
      <c r="H4829">
        <v>29.75</v>
      </c>
      <c r="I4829">
        <v>164</v>
      </c>
      <c r="R4829" t="s">
        <v>645</v>
      </c>
      <c r="S4829">
        <v>35.299999</v>
      </c>
      <c r="T4829">
        <v>35.574517999999998</v>
      </c>
      <c r="U4829">
        <v>2.4499999999999999E-4</v>
      </c>
      <c r="V4829">
        <v>1.0000999999999999E-2</v>
      </c>
      <c r="W4829">
        <v>1.4999999999999999E-2</v>
      </c>
      <c r="X4829">
        <v>-6.0179999999999999E-3</v>
      </c>
      <c r="Y4829">
        <v>3000</v>
      </c>
    </row>
    <row r="4830" spans="1:38" x14ac:dyDescent="0.25">
      <c r="A4830" t="s">
        <v>0</v>
      </c>
      <c r="B4830" s="1">
        <v>44635</v>
      </c>
      <c r="C4830" s="3">
        <v>0.58007280092592595</v>
      </c>
      <c r="D4830" t="s">
        <v>468</v>
      </c>
      <c r="E4830" t="s">
        <v>58</v>
      </c>
    </row>
    <row r="4831" spans="1:38" x14ac:dyDescent="0.25">
      <c r="A4831" t="s">
        <v>0</v>
      </c>
      <c r="B4831" s="1">
        <v>44635</v>
      </c>
      <c r="C4831" s="3">
        <v>0.58007289351851854</v>
      </c>
      <c r="D4831" t="s">
        <v>468</v>
      </c>
      <c r="E4831" t="s">
        <v>83</v>
      </c>
      <c r="F4831">
        <v>35.299999</v>
      </c>
      <c r="G4831">
        <v>52.895536999999997</v>
      </c>
      <c r="H4831">
        <v>29.824999999999999</v>
      </c>
      <c r="I4831">
        <v>420</v>
      </c>
      <c r="J4831">
        <v>218.71752599999999</v>
      </c>
      <c r="K4831">
        <v>19942.941883</v>
      </c>
      <c r="M4831">
        <v>29.824999999999999</v>
      </c>
      <c r="N4831">
        <v>197</v>
      </c>
      <c r="O4831">
        <v>427.90800100000001</v>
      </c>
      <c r="P4831">
        <v>1994.2270329999999</v>
      </c>
      <c r="Z4831">
        <v>1227.51001</v>
      </c>
      <c r="AA4831">
        <v>12.16</v>
      </c>
      <c r="AB4831">
        <v>39.223998999999999</v>
      </c>
      <c r="AC4831">
        <v>12.16</v>
      </c>
    </row>
    <row r="4832" spans="1:38" x14ac:dyDescent="0.25">
      <c r="A4832" t="s">
        <v>0</v>
      </c>
      <c r="B4832" s="1">
        <v>44635</v>
      </c>
      <c r="C4832" s="3">
        <v>0.58007393518518524</v>
      </c>
      <c r="D4832" t="s">
        <v>468</v>
      </c>
      <c r="E4832" t="s">
        <v>84</v>
      </c>
    </row>
    <row r="4833" spans="1:38" x14ac:dyDescent="0.25">
      <c r="A4833" t="s">
        <v>0</v>
      </c>
      <c r="B4833" s="1">
        <v>44635</v>
      </c>
      <c r="C4833" s="3">
        <v>0.58009021990740739</v>
      </c>
      <c r="D4833" t="s">
        <v>468</v>
      </c>
      <c r="E4833" t="s">
        <v>85</v>
      </c>
    </row>
    <row r="4834" spans="1:38" x14ac:dyDescent="0.25">
      <c r="A4834" t="s">
        <v>0</v>
      </c>
      <c r="B4834" s="1">
        <v>44635</v>
      </c>
      <c r="C4834" s="3">
        <v>0.5800902546296296</v>
      </c>
      <c r="D4834" t="s">
        <v>468</v>
      </c>
      <c r="E4834" t="s">
        <v>86</v>
      </c>
    </row>
    <row r="4835" spans="1:38" x14ac:dyDescent="0.25">
      <c r="A4835" t="s">
        <v>0</v>
      </c>
      <c r="B4835" s="1">
        <v>44635</v>
      </c>
      <c r="C4835" s="3">
        <v>0.58007510416666663</v>
      </c>
      <c r="D4835" t="s">
        <v>468</v>
      </c>
      <c r="E4835" t="s">
        <v>56</v>
      </c>
      <c r="R4835" t="s">
        <v>647</v>
      </c>
    </row>
    <row r="4836" spans="1:38" x14ac:dyDescent="0.25">
      <c r="A4836" t="s">
        <v>0</v>
      </c>
      <c r="B4836" s="1">
        <v>44635</v>
      </c>
      <c r="C4836" s="3">
        <v>0.58009121527777785</v>
      </c>
      <c r="D4836" t="s">
        <v>468</v>
      </c>
      <c r="E4836" t="s">
        <v>648</v>
      </c>
    </row>
    <row r="4837" spans="1:38" x14ac:dyDescent="0.25">
      <c r="A4837" t="s">
        <v>0</v>
      </c>
      <c r="B4837" s="1">
        <v>44635</v>
      </c>
      <c r="C4837" s="3">
        <v>0.58009243055555559</v>
      </c>
      <c r="D4837" t="s">
        <v>468</v>
      </c>
      <c r="E4837" t="s">
        <v>473</v>
      </c>
      <c r="F4837">
        <v>35.32</v>
      </c>
      <c r="G4837">
        <v>52.847701999999998</v>
      </c>
      <c r="H4837">
        <v>29.75</v>
      </c>
      <c r="I4837">
        <v>164</v>
      </c>
      <c r="AD4837">
        <v>0.15</v>
      </c>
      <c r="AE4837">
        <v>-6.6670000000000002E-3</v>
      </c>
      <c r="AF4837">
        <v>3.0560000000000001E-3</v>
      </c>
      <c r="AG4837">
        <v>7.8600000000000002E-4</v>
      </c>
      <c r="AH4837">
        <v>2.0948999999999999E-2</v>
      </c>
      <c r="AI4837">
        <v>11.147492</v>
      </c>
      <c r="AJ4837">
        <v>11.147492</v>
      </c>
      <c r="AK4837">
        <v>91320</v>
      </c>
      <c r="AL4837">
        <v>1</v>
      </c>
    </row>
    <row r="4838" spans="1:38" x14ac:dyDescent="0.25">
      <c r="A4838" t="s">
        <v>0</v>
      </c>
      <c r="B4838" s="1">
        <v>44635</v>
      </c>
      <c r="C4838" s="3">
        <v>0.58007510416666663</v>
      </c>
      <c r="D4838" t="s">
        <v>468</v>
      </c>
      <c r="E4838" t="s">
        <v>57</v>
      </c>
      <c r="F4838">
        <v>35.32</v>
      </c>
      <c r="G4838">
        <v>52.847701999999998</v>
      </c>
      <c r="H4838">
        <v>29.75</v>
      </c>
      <c r="I4838">
        <v>164</v>
      </c>
      <c r="R4838" t="s">
        <v>647</v>
      </c>
      <c r="S4838">
        <v>35.32</v>
      </c>
      <c r="T4838">
        <v>35.530804000000003</v>
      </c>
      <c r="U4838">
        <v>2.166E-3</v>
      </c>
      <c r="V4838">
        <v>-6.6670000000000002E-3</v>
      </c>
      <c r="W4838">
        <v>1.6670000000000001E-3</v>
      </c>
      <c r="X4838">
        <v>-5.7070000000000003E-3</v>
      </c>
      <c r="Y4838">
        <v>3000</v>
      </c>
    </row>
    <row r="4839" spans="1:38" x14ac:dyDescent="0.25">
      <c r="A4839" t="s">
        <v>0</v>
      </c>
      <c r="B4839" s="1">
        <v>44635</v>
      </c>
      <c r="C4839" s="3">
        <v>0.58008666666666664</v>
      </c>
      <c r="D4839" t="s">
        <v>468</v>
      </c>
      <c r="E4839" t="s">
        <v>56</v>
      </c>
      <c r="R4839" t="s">
        <v>649</v>
      </c>
    </row>
    <row r="4840" spans="1:38" x14ac:dyDescent="0.25">
      <c r="A4840" t="s">
        <v>0</v>
      </c>
      <c r="B4840" s="1">
        <v>44635</v>
      </c>
      <c r="C4840" s="3">
        <v>0.58009383101851852</v>
      </c>
      <c r="D4840" t="s">
        <v>468</v>
      </c>
      <c r="E4840" t="s">
        <v>650</v>
      </c>
    </row>
    <row r="4841" spans="1:38" x14ac:dyDescent="0.25">
      <c r="A4841" t="s">
        <v>0</v>
      </c>
      <c r="B4841" s="1">
        <v>44635</v>
      </c>
      <c r="C4841" s="3">
        <v>0.58009503472222224</v>
      </c>
      <c r="D4841" t="s">
        <v>468</v>
      </c>
      <c r="E4841" t="s">
        <v>473</v>
      </c>
      <c r="F4841">
        <v>35.279998999999997</v>
      </c>
      <c r="G4841">
        <v>52.78989</v>
      </c>
      <c r="H4841">
        <v>29.75</v>
      </c>
      <c r="I4841">
        <v>164</v>
      </c>
      <c r="AD4841">
        <v>0.15</v>
      </c>
      <c r="AE4841">
        <v>1.3334E-2</v>
      </c>
      <c r="AF4841">
        <v>3.869E-3</v>
      </c>
      <c r="AG4841">
        <v>8.1300000000000003E-4</v>
      </c>
      <c r="AH4841">
        <v>2.1183E-2</v>
      </c>
      <c r="AI4841">
        <v>11.061302</v>
      </c>
      <c r="AJ4841">
        <v>11.061302</v>
      </c>
      <c r="AK4841">
        <v>90614</v>
      </c>
      <c r="AL4841">
        <v>1</v>
      </c>
    </row>
    <row r="4842" spans="1:38" x14ac:dyDescent="0.25">
      <c r="A4842" t="s">
        <v>0</v>
      </c>
      <c r="B4842" s="1">
        <v>44635</v>
      </c>
      <c r="C4842" s="3">
        <v>0.58008666666666664</v>
      </c>
      <c r="D4842" t="s">
        <v>468</v>
      </c>
      <c r="E4842" t="s">
        <v>57</v>
      </c>
      <c r="F4842">
        <v>35.279998999999997</v>
      </c>
      <c r="G4842">
        <v>52.78989</v>
      </c>
      <c r="H4842">
        <v>29.75</v>
      </c>
      <c r="I4842">
        <v>164</v>
      </c>
      <c r="R4842" t="s">
        <v>649</v>
      </c>
      <c r="S4842">
        <v>35.279998999999997</v>
      </c>
      <c r="T4842">
        <v>35.471136999999999</v>
      </c>
      <c r="U4842">
        <v>4.6230000000000004E-3</v>
      </c>
      <c r="V4842">
        <v>1.3334E-2</v>
      </c>
      <c r="W4842">
        <v>3.333E-3</v>
      </c>
      <c r="X4842">
        <v>-4.7019999999999996E-3</v>
      </c>
      <c r="Y4842">
        <v>3000</v>
      </c>
    </row>
    <row r="4843" spans="1:38" x14ac:dyDescent="0.25">
      <c r="A4843" t="s">
        <v>0</v>
      </c>
      <c r="B4843" s="1">
        <v>44635</v>
      </c>
      <c r="C4843" s="3">
        <v>0.5800959722222222</v>
      </c>
      <c r="D4843" t="s">
        <v>468</v>
      </c>
      <c r="E4843" t="s">
        <v>58</v>
      </c>
    </row>
    <row r="4844" spans="1:38" x14ac:dyDescent="0.25">
      <c r="A4844" t="s">
        <v>0</v>
      </c>
      <c r="B4844" s="1">
        <v>44635</v>
      </c>
      <c r="C4844" s="3">
        <v>0.58009831018518521</v>
      </c>
      <c r="D4844" t="s">
        <v>468</v>
      </c>
      <c r="E4844" t="s">
        <v>56</v>
      </c>
      <c r="R4844" t="s">
        <v>651</v>
      </c>
    </row>
    <row r="4845" spans="1:38" x14ac:dyDescent="0.25">
      <c r="A4845" t="s">
        <v>0</v>
      </c>
      <c r="B4845" s="1">
        <v>44635</v>
      </c>
      <c r="C4845" s="3">
        <v>0.58009877314814817</v>
      </c>
      <c r="D4845" t="s">
        <v>468</v>
      </c>
      <c r="E4845" t="s">
        <v>652</v>
      </c>
    </row>
    <row r="4846" spans="1:38" x14ac:dyDescent="0.25">
      <c r="A4846" t="s">
        <v>0</v>
      </c>
      <c r="B4846" s="1">
        <v>44635</v>
      </c>
      <c r="C4846" s="3">
        <v>0.5801000462962963</v>
      </c>
      <c r="D4846" t="s">
        <v>468</v>
      </c>
      <c r="E4846" t="s">
        <v>473</v>
      </c>
      <c r="F4846">
        <v>35.330002</v>
      </c>
      <c r="G4846">
        <v>52.762315999999998</v>
      </c>
      <c r="H4846">
        <v>29.75</v>
      </c>
      <c r="I4846">
        <v>164</v>
      </c>
      <c r="AD4846">
        <v>0.15</v>
      </c>
      <c r="AE4846">
        <v>-1.6667999999999999E-2</v>
      </c>
      <c r="AF4846">
        <v>4.1980000000000003E-3</v>
      </c>
      <c r="AG4846">
        <v>3.2899999999999997E-4</v>
      </c>
      <c r="AH4846">
        <v>2.1416000000000001E-2</v>
      </c>
      <c r="AI4846">
        <v>11.421746000000001</v>
      </c>
      <c r="AJ4846">
        <v>11.421746000000001</v>
      </c>
      <c r="AK4846">
        <v>93566</v>
      </c>
      <c r="AL4846">
        <v>1</v>
      </c>
    </row>
    <row r="4847" spans="1:38" x14ac:dyDescent="0.25">
      <c r="A4847" t="s">
        <v>0</v>
      </c>
      <c r="B4847" s="1">
        <v>44635</v>
      </c>
      <c r="C4847" s="3">
        <v>0.58009831018518521</v>
      </c>
      <c r="D4847" t="s">
        <v>468</v>
      </c>
      <c r="E4847" t="s">
        <v>57</v>
      </c>
      <c r="F4847">
        <v>35.330002</v>
      </c>
      <c r="G4847">
        <v>52.762315999999998</v>
      </c>
      <c r="H4847">
        <v>29.75</v>
      </c>
      <c r="I4847">
        <v>164</v>
      </c>
      <c r="R4847" t="s">
        <v>651</v>
      </c>
      <c r="S4847">
        <v>35.330002</v>
      </c>
      <c r="T4847">
        <v>35.408444000000003</v>
      </c>
      <c r="U4847">
        <v>7.2110000000000004E-3</v>
      </c>
      <c r="V4847">
        <v>-1.6667999999999999E-2</v>
      </c>
      <c r="W4847">
        <v>-1.6670000000000001E-3</v>
      </c>
      <c r="X4847">
        <v>-3.0639999999999999E-3</v>
      </c>
      <c r="Y4847">
        <v>3000</v>
      </c>
    </row>
    <row r="4848" spans="1:38" x14ac:dyDescent="0.25">
      <c r="A4848" t="s">
        <v>0</v>
      </c>
      <c r="B4848" s="1">
        <v>44635</v>
      </c>
      <c r="C4848" s="3">
        <v>0.58010734953703702</v>
      </c>
      <c r="D4848" t="s">
        <v>468</v>
      </c>
      <c r="E4848" t="s">
        <v>58</v>
      </c>
    </row>
    <row r="4849" spans="1:38" x14ac:dyDescent="0.25">
      <c r="A4849" t="s">
        <v>0</v>
      </c>
      <c r="B4849" s="1">
        <v>44635</v>
      </c>
      <c r="C4849" s="3">
        <v>0.58010989583333339</v>
      </c>
      <c r="D4849" t="s">
        <v>468</v>
      </c>
      <c r="E4849" t="s">
        <v>56</v>
      </c>
      <c r="R4849" t="s">
        <v>653</v>
      </c>
    </row>
    <row r="4850" spans="1:38" x14ac:dyDescent="0.25">
      <c r="A4850" t="s">
        <v>0</v>
      </c>
      <c r="B4850" s="1">
        <v>44635</v>
      </c>
      <c r="C4850" s="3">
        <v>0.58011035879629624</v>
      </c>
      <c r="D4850" t="s">
        <v>468</v>
      </c>
      <c r="E4850" t="s">
        <v>654</v>
      </c>
    </row>
    <row r="4851" spans="1:38" x14ac:dyDescent="0.25">
      <c r="A4851" t="s">
        <v>0</v>
      </c>
      <c r="B4851" s="1">
        <v>44635</v>
      </c>
      <c r="C4851" s="3">
        <v>0.58011156250000007</v>
      </c>
      <c r="D4851" t="s">
        <v>468</v>
      </c>
      <c r="E4851" t="s">
        <v>473</v>
      </c>
      <c r="F4851">
        <v>35.360000999999997</v>
      </c>
      <c r="G4851">
        <v>52.713849000000003</v>
      </c>
      <c r="H4851">
        <v>29.75</v>
      </c>
      <c r="I4851">
        <v>164</v>
      </c>
      <c r="AD4851">
        <v>0.15</v>
      </c>
      <c r="AE4851">
        <v>-0.01</v>
      </c>
      <c r="AF4851">
        <v>4.235E-3</v>
      </c>
      <c r="AG4851">
        <v>3.6999999999999998E-5</v>
      </c>
      <c r="AH4851">
        <v>2.1649000000000002E-2</v>
      </c>
      <c r="AI4851">
        <v>11.652725</v>
      </c>
      <c r="AJ4851">
        <v>11.652725</v>
      </c>
      <c r="AK4851">
        <v>95459</v>
      </c>
      <c r="AL4851">
        <v>1</v>
      </c>
    </row>
    <row r="4852" spans="1:38" x14ac:dyDescent="0.25">
      <c r="A4852" t="s">
        <v>0</v>
      </c>
      <c r="B4852" s="1">
        <v>44635</v>
      </c>
      <c r="C4852" s="3">
        <v>0.58010989583333339</v>
      </c>
      <c r="D4852" t="s">
        <v>468</v>
      </c>
      <c r="E4852" t="s">
        <v>57</v>
      </c>
      <c r="F4852">
        <v>35.360000999999997</v>
      </c>
      <c r="G4852">
        <v>52.713849000000003</v>
      </c>
      <c r="H4852">
        <v>29.75</v>
      </c>
      <c r="I4852">
        <v>164</v>
      </c>
      <c r="R4852" t="s">
        <v>653</v>
      </c>
      <c r="S4852">
        <v>35.360000999999997</v>
      </c>
      <c r="T4852">
        <v>35.357222</v>
      </c>
      <c r="U4852">
        <v>9.4710000000000003E-3</v>
      </c>
      <c r="V4852">
        <v>-0.01</v>
      </c>
      <c r="W4852">
        <v>-1.3334E-2</v>
      </c>
      <c r="X4852">
        <v>-9.4300000000000004E-4</v>
      </c>
      <c r="Y4852">
        <v>3000</v>
      </c>
    </row>
    <row r="4853" spans="1:38" x14ac:dyDescent="0.25">
      <c r="A4853" t="s">
        <v>0</v>
      </c>
      <c r="B4853" s="1">
        <v>44635</v>
      </c>
      <c r="C4853" s="3">
        <v>0.58011892361111117</v>
      </c>
      <c r="D4853" t="s">
        <v>468</v>
      </c>
      <c r="E4853" t="s">
        <v>58</v>
      </c>
    </row>
    <row r="4854" spans="1:38" x14ac:dyDescent="0.25">
      <c r="A4854" t="s">
        <v>0</v>
      </c>
      <c r="B4854" s="1">
        <v>44635</v>
      </c>
      <c r="C4854" s="3">
        <v>0.58012146990740743</v>
      </c>
      <c r="D4854" t="s">
        <v>468</v>
      </c>
      <c r="E4854" t="s">
        <v>56</v>
      </c>
      <c r="R4854" t="s">
        <v>655</v>
      </c>
    </row>
    <row r="4855" spans="1:38" x14ac:dyDescent="0.25">
      <c r="A4855" t="s">
        <v>0</v>
      </c>
      <c r="B4855" s="1">
        <v>44635</v>
      </c>
      <c r="C4855" s="3">
        <v>0.58012193287037039</v>
      </c>
      <c r="D4855" t="s">
        <v>468</v>
      </c>
      <c r="E4855" t="s">
        <v>656</v>
      </c>
    </row>
    <row r="4856" spans="1:38" x14ac:dyDescent="0.25">
      <c r="A4856" t="s">
        <v>0</v>
      </c>
      <c r="B4856" s="1">
        <v>44635</v>
      </c>
      <c r="C4856" s="3">
        <v>0.58012314814814814</v>
      </c>
      <c r="D4856" t="s">
        <v>468</v>
      </c>
      <c r="E4856" t="s">
        <v>473</v>
      </c>
      <c r="F4856">
        <v>35.450001</v>
      </c>
      <c r="G4856">
        <v>52.668066000000003</v>
      </c>
      <c r="H4856">
        <v>29.75</v>
      </c>
      <c r="I4856">
        <v>164</v>
      </c>
      <c r="AD4856">
        <v>0.15</v>
      </c>
      <c r="AE4856">
        <v>-0.03</v>
      </c>
      <c r="AF4856">
        <v>3.705E-3</v>
      </c>
      <c r="AG4856">
        <v>-5.31E-4</v>
      </c>
      <c r="AH4856">
        <v>2.1883E-2</v>
      </c>
      <c r="AI4856">
        <v>12.149782999999999</v>
      </c>
      <c r="AJ4856">
        <v>12.149782999999999</v>
      </c>
      <c r="AK4856">
        <v>99531</v>
      </c>
      <c r="AL4856">
        <v>1</v>
      </c>
    </row>
    <row r="4857" spans="1:38" x14ac:dyDescent="0.25">
      <c r="A4857" t="s">
        <v>0</v>
      </c>
      <c r="B4857" s="1">
        <v>44635</v>
      </c>
      <c r="C4857" s="3">
        <v>0.58012146990740743</v>
      </c>
      <c r="D4857" t="s">
        <v>468</v>
      </c>
      <c r="E4857" t="s">
        <v>57</v>
      </c>
      <c r="F4857">
        <v>35.450001</v>
      </c>
      <c r="G4857">
        <v>52.668066000000003</v>
      </c>
      <c r="H4857">
        <v>29.75</v>
      </c>
      <c r="I4857">
        <v>164</v>
      </c>
      <c r="R4857" t="s">
        <v>655</v>
      </c>
      <c r="S4857">
        <v>35.450001</v>
      </c>
      <c r="T4857">
        <v>35.325417000000002</v>
      </c>
      <c r="U4857">
        <v>1.1086E-2</v>
      </c>
      <c r="V4857">
        <v>-0.03</v>
      </c>
      <c r="W4857">
        <v>-0.02</v>
      </c>
      <c r="X4857">
        <v>1.444E-3</v>
      </c>
      <c r="Y4857">
        <v>3000</v>
      </c>
    </row>
    <row r="4858" spans="1:38" x14ac:dyDescent="0.25">
      <c r="A4858" t="s">
        <v>0</v>
      </c>
      <c r="B4858" s="1">
        <v>44635</v>
      </c>
      <c r="C4858" s="3">
        <v>0.58013049768518521</v>
      </c>
      <c r="D4858" t="s">
        <v>468</v>
      </c>
      <c r="E4858" t="s">
        <v>58</v>
      </c>
    </row>
    <row r="4859" spans="1:38" x14ac:dyDescent="0.25">
      <c r="A4859" t="s">
        <v>0</v>
      </c>
      <c r="B4859" s="1">
        <v>44635</v>
      </c>
      <c r="C4859" s="3">
        <v>0.58013305555555561</v>
      </c>
      <c r="D4859" t="s">
        <v>468</v>
      </c>
      <c r="E4859" t="s">
        <v>56</v>
      </c>
      <c r="R4859" t="s">
        <v>657</v>
      </c>
    </row>
    <row r="4860" spans="1:38" x14ac:dyDescent="0.25">
      <c r="A4860" t="s">
        <v>0</v>
      </c>
      <c r="B4860" s="1">
        <v>44635</v>
      </c>
      <c r="C4860" s="3">
        <v>0.58013351851851847</v>
      </c>
      <c r="D4860" t="s">
        <v>468</v>
      </c>
      <c r="E4860" t="s">
        <v>658</v>
      </c>
    </row>
    <row r="4861" spans="1:38" x14ac:dyDescent="0.25">
      <c r="A4861" t="s">
        <v>0</v>
      </c>
      <c r="B4861" s="1">
        <v>44635</v>
      </c>
      <c r="C4861" s="3">
        <v>0.58013482638888891</v>
      </c>
      <c r="D4861" t="s">
        <v>468</v>
      </c>
      <c r="E4861" t="s">
        <v>473</v>
      </c>
      <c r="F4861">
        <v>35.509998000000003</v>
      </c>
      <c r="G4861">
        <v>52.627608000000002</v>
      </c>
      <c r="H4861">
        <v>29.75</v>
      </c>
      <c r="I4861">
        <v>164</v>
      </c>
      <c r="AD4861">
        <v>0.15</v>
      </c>
      <c r="AE4861">
        <v>-1.9998999999999999E-2</v>
      </c>
      <c r="AF4861">
        <v>2.8809999999999999E-3</v>
      </c>
      <c r="AG4861">
        <v>-8.2399999999999997E-4</v>
      </c>
      <c r="AH4861">
        <v>2.2119E-2</v>
      </c>
      <c r="AI4861">
        <v>12.45022</v>
      </c>
      <c r="AJ4861">
        <v>12.45022</v>
      </c>
      <c r="AK4861">
        <v>101992</v>
      </c>
      <c r="AL4861">
        <v>1</v>
      </c>
    </row>
    <row r="4862" spans="1:38" x14ac:dyDescent="0.25">
      <c r="A4862" t="s">
        <v>0</v>
      </c>
      <c r="B4862" s="1">
        <v>44635</v>
      </c>
      <c r="C4862" s="3">
        <v>0.58013305555555561</v>
      </c>
      <c r="D4862" t="s">
        <v>468</v>
      </c>
      <c r="E4862" t="s">
        <v>57</v>
      </c>
      <c r="F4862">
        <v>35.509998000000003</v>
      </c>
      <c r="G4862">
        <v>52.627608000000002</v>
      </c>
      <c r="H4862">
        <v>29.75</v>
      </c>
      <c r="I4862">
        <v>164</v>
      </c>
      <c r="R4862" t="s">
        <v>657</v>
      </c>
      <c r="S4862">
        <v>35.509998000000003</v>
      </c>
      <c r="T4862">
        <v>35.312792000000002</v>
      </c>
      <c r="U4862">
        <v>1.1865000000000001E-2</v>
      </c>
      <c r="V4862">
        <v>-1.9998999999999999E-2</v>
      </c>
      <c r="W4862">
        <v>-2.5000000000000001E-2</v>
      </c>
      <c r="X4862">
        <v>3.8310000000000002E-3</v>
      </c>
      <c r="Y4862">
        <v>3000</v>
      </c>
    </row>
    <row r="4863" spans="1:38" x14ac:dyDescent="0.25">
      <c r="A4863" t="s">
        <v>0</v>
      </c>
      <c r="B4863" s="1">
        <v>44635</v>
      </c>
      <c r="C4863" s="3">
        <v>0.58014208333333339</v>
      </c>
      <c r="D4863" t="s">
        <v>468</v>
      </c>
      <c r="E4863" t="s">
        <v>58</v>
      </c>
    </row>
    <row r="4864" spans="1:38" x14ac:dyDescent="0.25">
      <c r="A4864" t="s">
        <v>0</v>
      </c>
      <c r="B4864" s="1">
        <v>44635</v>
      </c>
      <c r="C4864" s="3">
        <v>0.58014464120370368</v>
      </c>
      <c r="D4864" t="s">
        <v>468</v>
      </c>
      <c r="E4864" t="s">
        <v>56</v>
      </c>
      <c r="R4864" t="s">
        <v>659</v>
      </c>
    </row>
    <row r="4865" spans="1:38" x14ac:dyDescent="0.25">
      <c r="A4865" t="s">
        <v>0</v>
      </c>
      <c r="B4865" s="1">
        <v>44635</v>
      </c>
      <c r="C4865" s="3">
        <v>0.58014512731481482</v>
      </c>
      <c r="D4865" t="s">
        <v>468</v>
      </c>
      <c r="E4865" t="s">
        <v>660</v>
      </c>
    </row>
    <row r="4866" spans="1:38" x14ac:dyDescent="0.25">
      <c r="A4866" t="s">
        <v>0</v>
      </c>
      <c r="B4866" s="1">
        <v>44635</v>
      </c>
      <c r="C4866" s="3">
        <v>0.5801464120370371</v>
      </c>
      <c r="D4866" t="s">
        <v>468</v>
      </c>
      <c r="E4866" t="s">
        <v>473</v>
      </c>
      <c r="F4866">
        <v>35.599997999999999</v>
      </c>
      <c r="G4866">
        <v>52.575049</v>
      </c>
      <c r="H4866">
        <v>29.75</v>
      </c>
      <c r="I4866">
        <v>164</v>
      </c>
      <c r="AD4866">
        <v>0.15</v>
      </c>
      <c r="AE4866">
        <v>-0.03</v>
      </c>
      <c r="AF4866">
        <v>1.6670000000000001E-3</v>
      </c>
      <c r="AG4866">
        <v>-1.214E-3</v>
      </c>
      <c r="AH4866">
        <v>2.2356000000000001E-2</v>
      </c>
      <c r="AI4866">
        <v>12.860004</v>
      </c>
      <c r="AJ4866">
        <v>12.860004</v>
      </c>
      <c r="AK4866">
        <v>105349</v>
      </c>
      <c r="AL4866">
        <v>1</v>
      </c>
    </row>
    <row r="4867" spans="1:38" x14ac:dyDescent="0.25">
      <c r="A4867" t="s">
        <v>0</v>
      </c>
      <c r="B4867" s="1">
        <v>44635</v>
      </c>
      <c r="C4867" s="3">
        <v>0.58014464120370368</v>
      </c>
      <c r="D4867" t="s">
        <v>468</v>
      </c>
      <c r="E4867" t="s">
        <v>57</v>
      </c>
      <c r="F4867">
        <v>35.599997999999999</v>
      </c>
      <c r="G4867">
        <v>52.575049</v>
      </c>
      <c r="H4867">
        <v>29.75</v>
      </c>
      <c r="I4867">
        <v>164</v>
      </c>
      <c r="R4867" t="s">
        <v>659</v>
      </c>
      <c r="S4867">
        <v>35.599997999999999</v>
      </c>
      <c r="T4867">
        <v>35.317869999999999</v>
      </c>
      <c r="U4867">
        <v>1.1502E-2</v>
      </c>
      <c r="V4867">
        <v>-0.03</v>
      </c>
      <c r="W4867">
        <v>-2.5000000000000001E-2</v>
      </c>
      <c r="X4867">
        <v>5.9150000000000001E-3</v>
      </c>
      <c r="Y4867">
        <v>3000</v>
      </c>
    </row>
    <row r="4868" spans="1:38" x14ac:dyDescent="0.25">
      <c r="A4868" t="s">
        <v>0</v>
      </c>
      <c r="B4868" s="1">
        <v>44635</v>
      </c>
      <c r="C4868" s="3">
        <v>0.58015365740740743</v>
      </c>
      <c r="D4868" t="s">
        <v>468</v>
      </c>
      <c r="E4868" t="s">
        <v>58</v>
      </c>
    </row>
    <row r="4869" spans="1:38" x14ac:dyDescent="0.25">
      <c r="A4869" t="s">
        <v>0</v>
      </c>
      <c r="B4869" s="1">
        <v>44635</v>
      </c>
      <c r="C4869" s="3">
        <v>0.58015625000000004</v>
      </c>
      <c r="D4869" t="s">
        <v>468</v>
      </c>
      <c r="E4869" t="s">
        <v>56</v>
      </c>
      <c r="R4869" t="s">
        <v>661</v>
      </c>
    </row>
    <row r="4870" spans="1:38" x14ac:dyDescent="0.25">
      <c r="A4870" t="s">
        <v>0</v>
      </c>
      <c r="B4870" s="1">
        <v>44635</v>
      </c>
      <c r="C4870" s="3">
        <v>0.58015671296296289</v>
      </c>
      <c r="D4870" t="s">
        <v>468</v>
      </c>
      <c r="E4870" t="s">
        <v>662</v>
      </c>
    </row>
    <row r="4871" spans="1:38" x14ac:dyDescent="0.25">
      <c r="A4871" t="s">
        <v>0</v>
      </c>
      <c r="B4871" s="1">
        <v>44635</v>
      </c>
      <c r="C4871" s="3">
        <v>0.58015791666666672</v>
      </c>
      <c r="D4871" t="s">
        <v>468</v>
      </c>
      <c r="E4871" t="s">
        <v>473</v>
      </c>
      <c r="F4871">
        <v>35.669998</v>
      </c>
      <c r="G4871">
        <v>52.536138999999999</v>
      </c>
      <c r="H4871">
        <v>29.75</v>
      </c>
      <c r="I4871">
        <v>164</v>
      </c>
      <c r="AD4871">
        <v>0.15</v>
      </c>
      <c r="AE4871">
        <v>-2.3333E-2</v>
      </c>
      <c r="AF4871">
        <v>2.6200000000000003E-4</v>
      </c>
      <c r="AG4871">
        <v>-1.405E-3</v>
      </c>
      <c r="AH4871">
        <v>2.2596000000000002E-2</v>
      </c>
      <c r="AI4871">
        <v>13.125368999999999</v>
      </c>
      <c r="AJ4871">
        <v>13.125368999999999</v>
      </c>
      <c r="AK4871">
        <v>107523</v>
      </c>
      <c r="AL4871">
        <v>1</v>
      </c>
    </row>
    <row r="4872" spans="1:38" x14ac:dyDescent="0.25">
      <c r="A4872" t="s">
        <v>0</v>
      </c>
      <c r="B4872" s="1">
        <v>44635</v>
      </c>
      <c r="C4872" s="3">
        <v>0.58015625000000004</v>
      </c>
      <c r="D4872" t="s">
        <v>468</v>
      </c>
      <c r="E4872" t="s">
        <v>57</v>
      </c>
      <c r="F4872">
        <v>35.669998</v>
      </c>
      <c r="G4872">
        <v>52.536138999999999</v>
      </c>
      <c r="H4872">
        <v>29.75</v>
      </c>
      <c r="I4872">
        <v>164</v>
      </c>
      <c r="R4872" t="s">
        <v>661</v>
      </c>
      <c r="S4872">
        <v>35.669998</v>
      </c>
      <c r="T4872">
        <v>35.342360999999997</v>
      </c>
      <c r="U4872">
        <v>9.5739999999999992E-3</v>
      </c>
      <c r="V4872">
        <v>-2.3333E-2</v>
      </c>
      <c r="W4872">
        <v>-2.6667E-2</v>
      </c>
      <c r="X4872">
        <v>7.3689999999999997E-3</v>
      </c>
      <c r="Y4872">
        <v>3000</v>
      </c>
    </row>
    <row r="4873" spans="1:38" x14ac:dyDescent="0.25">
      <c r="A4873" t="s">
        <v>0</v>
      </c>
      <c r="B4873" s="1">
        <v>44635</v>
      </c>
      <c r="C4873" s="3">
        <v>0.58016523148148147</v>
      </c>
      <c r="D4873" t="s">
        <v>468</v>
      </c>
      <c r="E4873" t="s">
        <v>58</v>
      </c>
    </row>
    <row r="4874" spans="1:38" x14ac:dyDescent="0.25">
      <c r="A4874" t="s">
        <v>0</v>
      </c>
      <c r="B4874" s="1">
        <v>44635</v>
      </c>
      <c r="C4874" s="3">
        <v>0.58016800925925927</v>
      </c>
      <c r="D4874" t="s">
        <v>468</v>
      </c>
      <c r="E4874" t="s">
        <v>56</v>
      </c>
      <c r="R4874" t="s">
        <v>663</v>
      </c>
    </row>
    <row r="4875" spans="1:38" x14ac:dyDescent="0.25">
      <c r="A4875" t="s">
        <v>0</v>
      </c>
      <c r="B4875" s="1">
        <v>44635</v>
      </c>
      <c r="C4875" s="3">
        <v>0.58016848379629626</v>
      </c>
      <c r="D4875" t="s">
        <v>468</v>
      </c>
      <c r="E4875" t="s">
        <v>664</v>
      </c>
    </row>
    <row r="4876" spans="1:38" x14ac:dyDescent="0.25">
      <c r="A4876" t="s">
        <v>0</v>
      </c>
      <c r="B4876" s="1">
        <v>44635</v>
      </c>
      <c r="C4876" s="3">
        <v>0.58016968749999998</v>
      </c>
      <c r="D4876" t="s">
        <v>468</v>
      </c>
      <c r="E4876" t="s">
        <v>473</v>
      </c>
      <c r="F4876">
        <v>35.700001</v>
      </c>
      <c r="G4876">
        <v>52.467229000000003</v>
      </c>
      <c r="H4876">
        <v>29.75</v>
      </c>
      <c r="I4876">
        <v>164</v>
      </c>
      <c r="AD4876">
        <v>0.15</v>
      </c>
      <c r="AE4876">
        <v>-1.0000999999999999E-2</v>
      </c>
      <c r="AF4876">
        <v>-1.0579999999999999E-3</v>
      </c>
      <c r="AG4876">
        <v>-1.32E-3</v>
      </c>
      <c r="AH4876">
        <v>2.2837E-2</v>
      </c>
      <c r="AI4876">
        <v>13.163109</v>
      </c>
      <c r="AJ4876">
        <v>13.163109</v>
      </c>
      <c r="AK4876">
        <v>107832</v>
      </c>
      <c r="AL4876">
        <v>1</v>
      </c>
    </row>
    <row r="4877" spans="1:38" x14ac:dyDescent="0.25">
      <c r="A4877" t="s">
        <v>0</v>
      </c>
      <c r="B4877" s="1">
        <v>44635</v>
      </c>
      <c r="C4877" s="3">
        <v>0.58016800925925927</v>
      </c>
      <c r="D4877" t="s">
        <v>468</v>
      </c>
      <c r="E4877" t="s">
        <v>57</v>
      </c>
      <c r="F4877">
        <v>35.700001</v>
      </c>
      <c r="G4877">
        <v>52.467229000000003</v>
      </c>
      <c r="H4877">
        <v>29.75</v>
      </c>
      <c r="I4877">
        <v>164</v>
      </c>
      <c r="R4877" t="s">
        <v>663</v>
      </c>
      <c r="S4877">
        <v>35.700001</v>
      </c>
      <c r="T4877">
        <v>35.387174999999999</v>
      </c>
      <c r="U4877">
        <v>5.9230000000000003E-3</v>
      </c>
      <c r="V4877">
        <v>-1.0000999999999999E-2</v>
      </c>
      <c r="W4877">
        <v>-1.6667000000000001E-2</v>
      </c>
      <c r="X4877">
        <v>7.9179999999999997E-3</v>
      </c>
      <c r="Y4877">
        <v>3000</v>
      </c>
    </row>
    <row r="4878" spans="1:38" x14ac:dyDescent="0.25">
      <c r="A4878" t="s">
        <v>0</v>
      </c>
      <c r="B4878" s="1">
        <v>44635</v>
      </c>
      <c r="C4878" s="3">
        <v>0.58017681712962965</v>
      </c>
      <c r="D4878" t="s">
        <v>468</v>
      </c>
      <c r="E4878" t="s">
        <v>58</v>
      </c>
    </row>
    <row r="4879" spans="1:38" x14ac:dyDescent="0.25">
      <c r="A4879" t="s">
        <v>0</v>
      </c>
      <c r="B4879" s="1">
        <v>44635</v>
      </c>
      <c r="C4879" s="3">
        <v>0.58017936342592591</v>
      </c>
      <c r="D4879" t="s">
        <v>468</v>
      </c>
      <c r="E4879" t="s">
        <v>56</v>
      </c>
      <c r="R4879" t="s">
        <v>665</v>
      </c>
    </row>
    <row r="4880" spans="1:38" x14ac:dyDescent="0.25">
      <c r="A4880" t="s">
        <v>0</v>
      </c>
      <c r="B4880" s="1">
        <v>44635</v>
      </c>
      <c r="C4880" s="3">
        <v>0.58017983796296291</v>
      </c>
      <c r="D4880" t="s">
        <v>468</v>
      </c>
      <c r="E4880" t="s">
        <v>666</v>
      </c>
    </row>
    <row r="4881" spans="1:38" x14ac:dyDescent="0.25">
      <c r="A4881" t="s">
        <v>0</v>
      </c>
      <c r="B4881" s="1">
        <v>44635</v>
      </c>
      <c r="C4881" s="3">
        <v>0.58018104166666673</v>
      </c>
      <c r="D4881" t="s">
        <v>468</v>
      </c>
      <c r="E4881" t="s">
        <v>473</v>
      </c>
      <c r="F4881">
        <v>35.639999000000003</v>
      </c>
      <c r="G4881">
        <v>52.427294000000003</v>
      </c>
      <c r="H4881">
        <v>29.75</v>
      </c>
      <c r="I4881">
        <v>164</v>
      </c>
      <c r="AD4881">
        <v>0.15</v>
      </c>
      <c r="AE4881">
        <v>0.02</v>
      </c>
      <c r="AF4881">
        <v>-1.794E-3</v>
      </c>
      <c r="AG4881">
        <v>-7.3700000000000002E-4</v>
      </c>
      <c r="AH4881">
        <v>2.308E-2</v>
      </c>
      <c r="AI4881">
        <v>12.755701999999999</v>
      </c>
      <c r="AJ4881">
        <v>12.755701999999999</v>
      </c>
      <c r="AK4881">
        <v>104494</v>
      </c>
      <c r="AL4881">
        <v>1</v>
      </c>
    </row>
    <row r="4882" spans="1:38" x14ac:dyDescent="0.25">
      <c r="A4882" t="s">
        <v>0</v>
      </c>
      <c r="B4882" s="1">
        <v>44635</v>
      </c>
      <c r="C4882" s="3">
        <v>0.58017936342592591</v>
      </c>
      <c r="D4882" t="s">
        <v>468</v>
      </c>
      <c r="E4882" t="s">
        <v>57</v>
      </c>
      <c r="F4882">
        <v>35.639999000000003</v>
      </c>
      <c r="G4882">
        <v>52.427294000000003</v>
      </c>
      <c r="H4882">
        <v>29.75</v>
      </c>
      <c r="I4882">
        <v>164</v>
      </c>
      <c r="R4882" t="s">
        <v>665</v>
      </c>
      <c r="S4882">
        <v>35.639999000000003</v>
      </c>
      <c r="T4882">
        <v>35.448318</v>
      </c>
      <c r="U4882">
        <v>9.41E-4</v>
      </c>
      <c r="V4882">
        <v>0.02</v>
      </c>
      <c r="W4882">
        <v>5.0000000000000001E-3</v>
      </c>
      <c r="X4882">
        <v>7.443E-3</v>
      </c>
      <c r="Y4882">
        <v>3000</v>
      </c>
    </row>
    <row r="4883" spans="1:38" x14ac:dyDescent="0.25">
      <c r="A4883" t="s">
        <v>0</v>
      </c>
      <c r="B4883" s="1">
        <v>44635</v>
      </c>
      <c r="C4883" s="3">
        <v>0.58018840277777783</v>
      </c>
      <c r="D4883" t="s">
        <v>468</v>
      </c>
      <c r="E4883" t="s">
        <v>58</v>
      </c>
    </row>
    <row r="4884" spans="1:38" x14ac:dyDescent="0.25">
      <c r="A4884" t="s">
        <v>0</v>
      </c>
      <c r="B4884" s="1">
        <v>44635</v>
      </c>
      <c r="C4884" s="3">
        <v>0.5801907291666667</v>
      </c>
      <c r="D4884" t="s">
        <v>468</v>
      </c>
      <c r="E4884" t="s">
        <v>56</v>
      </c>
      <c r="R4884" t="s">
        <v>667</v>
      </c>
    </row>
    <row r="4885" spans="1:38" x14ac:dyDescent="0.25">
      <c r="A4885" t="s">
        <v>0</v>
      </c>
      <c r="B4885" s="1">
        <v>44635</v>
      </c>
      <c r="C4885" s="3">
        <v>0.58019119212962966</v>
      </c>
      <c r="D4885" t="s">
        <v>468</v>
      </c>
      <c r="E4885" t="s">
        <v>668</v>
      </c>
    </row>
    <row r="4886" spans="1:38" x14ac:dyDescent="0.25">
      <c r="A4886" t="s">
        <v>0</v>
      </c>
      <c r="B4886" s="1">
        <v>44635</v>
      </c>
      <c r="C4886" s="3">
        <v>0.58019239583333337</v>
      </c>
      <c r="D4886" t="s">
        <v>468</v>
      </c>
      <c r="E4886" t="s">
        <v>473</v>
      </c>
      <c r="F4886">
        <v>35.560001</v>
      </c>
      <c r="G4886">
        <v>52.360897000000001</v>
      </c>
      <c r="H4886">
        <v>29.75</v>
      </c>
      <c r="I4886">
        <v>164</v>
      </c>
      <c r="AD4886">
        <v>0.15</v>
      </c>
      <c r="AE4886">
        <v>2.6665999999999999E-2</v>
      </c>
      <c r="AF4886">
        <v>-1.9319999999999999E-3</v>
      </c>
      <c r="AG4886">
        <v>-1.37E-4</v>
      </c>
      <c r="AH4886">
        <v>2.3323E-2</v>
      </c>
      <c r="AI4886">
        <v>12.287404</v>
      </c>
      <c r="AJ4886">
        <v>12.287404</v>
      </c>
      <c r="AK4886">
        <v>100658</v>
      </c>
      <c r="AL4886">
        <v>1</v>
      </c>
    </row>
    <row r="4887" spans="1:38" x14ac:dyDescent="0.25">
      <c r="A4887" t="s">
        <v>0</v>
      </c>
      <c r="B4887" s="1">
        <v>44635</v>
      </c>
      <c r="C4887" s="3">
        <v>0.5801907291666667</v>
      </c>
      <c r="D4887" t="s">
        <v>468</v>
      </c>
      <c r="E4887" t="s">
        <v>57</v>
      </c>
      <c r="F4887">
        <v>35.560001</v>
      </c>
      <c r="G4887">
        <v>52.360897000000001</v>
      </c>
      <c r="H4887">
        <v>29.75</v>
      </c>
      <c r="I4887">
        <v>164</v>
      </c>
      <c r="R4887" t="s">
        <v>667</v>
      </c>
      <c r="S4887">
        <v>35.560001</v>
      </c>
      <c r="T4887">
        <v>35.517707999999999</v>
      </c>
      <c r="U4887">
        <v>-4.5050000000000003E-3</v>
      </c>
      <c r="V4887">
        <v>2.6665999999999999E-2</v>
      </c>
      <c r="W4887">
        <v>2.3333E-2</v>
      </c>
      <c r="X4887">
        <v>6.0299999999999998E-3</v>
      </c>
      <c r="Y4887">
        <v>3000</v>
      </c>
    </row>
    <row r="4888" spans="1:38" x14ac:dyDescent="0.25">
      <c r="A4888" t="s">
        <v>0</v>
      </c>
      <c r="B4888" s="1">
        <v>44635</v>
      </c>
      <c r="C4888" s="3">
        <v>0.58019997685185187</v>
      </c>
      <c r="D4888" t="s">
        <v>468</v>
      </c>
      <c r="E4888" t="s">
        <v>58</v>
      </c>
    </row>
    <row r="4889" spans="1:38" x14ac:dyDescent="0.25">
      <c r="A4889" t="s">
        <v>0</v>
      </c>
      <c r="B4889" s="1">
        <v>44635</v>
      </c>
      <c r="C4889" s="3">
        <v>0.5802000810185185</v>
      </c>
      <c r="D4889" t="s">
        <v>468</v>
      </c>
      <c r="E4889" t="s">
        <v>83</v>
      </c>
      <c r="F4889">
        <v>35.560001</v>
      </c>
      <c r="G4889">
        <v>52.356831999999997</v>
      </c>
      <c r="H4889">
        <v>29.824999999999999</v>
      </c>
      <c r="I4889">
        <v>440</v>
      </c>
      <c r="J4889">
        <v>223.81191100000001</v>
      </c>
      <c r="K4889">
        <v>20033.064752999999</v>
      </c>
      <c r="M4889">
        <v>29.824999999999999</v>
      </c>
      <c r="N4889">
        <v>196.5</v>
      </c>
      <c r="O4889">
        <v>430.063671</v>
      </c>
      <c r="P4889">
        <v>2003.2393199999999</v>
      </c>
      <c r="Z4889">
        <v>1226.839966</v>
      </c>
      <c r="AA4889">
        <v>12.15</v>
      </c>
      <c r="AB4889">
        <v>39.180999999999997</v>
      </c>
      <c r="AC4889">
        <v>12.15</v>
      </c>
    </row>
    <row r="4890" spans="1:38" x14ac:dyDescent="0.25">
      <c r="A4890" t="s">
        <v>0</v>
      </c>
      <c r="B4890" s="1">
        <v>44635</v>
      </c>
      <c r="C4890" s="3">
        <v>0.58020113425925923</v>
      </c>
      <c r="D4890" t="s">
        <v>468</v>
      </c>
      <c r="E4890" t="s">
        <v>84</v>
      </c>
    </row>
    <row r="4891" spans="1:38" x14ac:dyDescent="0.25">
      <c r="A4891" t="s">
        <v>0</v>
      </c>
      <c r="B4891" s="1">
        <v>44635</v>
      </c>
      <c r="C4891" s="3">
        <v>0.58021743055555552</v>
      </c>
      <c r="D4891" t="s">
        <v>468</v>
      </c>
      <c r="E4891" t="s">
        <v>85</v>
      </c>
    </row>
    <row r="4892" spans="1:38" x14ac:dyDescent="0.25">
      <c r="A4892" t="s">
        <v>0</v>
      </c>
      <c r="B4892" s="1">
        <v>44635</v>
      </c>
      <c r="C4892" s="3">
        <v>0.58021747685185188</v>
      </c>
      <c r="D4892" t="s">
        <v>468</v>
      </c>
      <c r="E4892" t="s">
        <v>86</v>
      </c>
    </row>
    <row r="4893" spans="1:38" x14ac:dyDescent="0.25">
      <c r="A4893" t="s">
        <v>0</v>
      </c>
      <c r="B4893" s="1">
        <v>44635</v>
      </c>
      <c r="C4893" s="3">
        <v>0.58020226851851853</v>
      </c>
      <c r="D4893" t="s">
        <v>468</v>
      </c>
      <c r="E4893" t="s">
        <v>56</v>
      </c>
      <c r="R4893" t="s">
        <v>669</v>
      </c>
    </row>
    <row r="4894" spans="1:38" x14ac:dyDescent="0.25">
      <c r="A4894" t="s">
        <v>0</v>
      </c>
      <c r="B4894" s="1">
        <v>44635</v>
      </c>
      <c r="C4894" s="3">
        <v>0.58021840277777781</v>
      </c>
      <c r="D4894" t="s">
        <v>468</v>
      </c>
      <c r="E4894" t="s">
        <v>670</v>
      </c>
    </row>
    <row r="4895" spans="1:38" x14ac:dyDescent="0.25">
      <c r="A4895" t="s">
        <v>0</v>
      </c>
      <c r="B4895" s="1">
        <v>44635</v>
      </c>
      <c r="C4895" s="3">
        <v>0.58021961805555555</v>
      </c>
      <c r="D4895" t="s">
        <v>468</v>
      </c>
      <c r="E4895" t="s">
        <v>473</v>
      </c>
      <c r="F4895">
        <v>35.409999999999997</v>
      </c>
      <c r="G4895">
        <v>52.326169</v>
      </c>
      <c r="H4895">
        <v>29.75</v>
      </c>
      <c r="I4895">
        <v>164</v>
      </c>
      <c r="AD4895">
        <v>0.15</v>
      </c>
      <c r="AE4895">
        <v>5.0000999999999997E-2</v>
      </c>
      <c r="AF4895">
        <v>-1.193E-3</v>
      </c>
      <c r="AG4895">
        <v>7.3899999999999997E-4</v>
      </c>
      <c r="AH4895">
        <v>2.3564999999999999E-2</v>
      </c>
      <c r="AI4895">
        <v>11.527661999999999</v>
      </c>
      <c r="AJ4895">
        <v>11.527661999999999</v>
      </c>
      <c r="AK4895">
        <v>94434</v>
      </c>
      <c r="AL4895">
        <v>1</v>
      </c>
    </row>
    <row r="4896" spans="1:38" x14ac:dyDescent="0.25">
      <c r="A4896" t="s">
        <v>0</v>
      </c>
      <c r="B4896" s="1">
        <v>44635</v>
      </c>
      <c r="C4896" s="3">
        <v>0.58020226851851853</v>
      </c>
      <c r="D4896" t="s">
        <v>468</v>
      </c>
      <c r="E4896" t="s">
        <v>57</v>
      </c>
      <c r="F4896">
        <v>35.409999999999997</v>
      </c>
      <c r="G4896">
        <v>52.326169</v>
      </c>
      <c r="H4896">
        <v>29.75</v>
      </c>
      <c r="I4896">
        <v>164</v>
      </c>
      <c r="R4896" t="s">
        <v>669</v>
      </c>
      <c r="S4896">
        <v>35.409999999999997</v>
      </c>
      <c r="T4896">
        <v>35.583655999999998</v>
      </c>
      <c r="U4896">
        <v>-9.3369999999999998E-3</v>
      </c>
      <c r="V4896">
        <v>5.0000999999999997E-2</v>
      </c>
      <c r="W4896">
        <v>3.8332999999999999E-2</v>
      </c>
      <c r="X4896">
        <v>3.9389999999999998E-3</v>
      </c>
      <c r="Y4896">
        <v>3000</v>
      </c>
    </row>
    <row r="4897" spans="1:38" x14ac:dyDescent="0.25">
      <c r="A4897" t="s">
        <v>0</v>
      </c>
      <c r="B4897" s="1">
        <v>44635</v>
      </c>
      <c r="C4897" s="3">
        <v>0.58021383101851853</v>
      </c>
      <c r="D4897" t="s">
        <v>468</v>
      </c>
      <c r="E4897" t="s">
        <v>56</v>
      </c>
      <c r="R4897" t="s">
        <v>671</v>
      </c>
    </row>
    <row r="4898" spans="1:38" x14ac:dyDescent="0.25">
      <c r="A4898" t="s">
        <v>0</v>
      </c>
      <c r="B4898" s="1">
        <v>44635</v>
      </c>
      <c r="C4898" s="3">
        <v>0.58022101851851848</v>
      </c>
      <c r="D4898" t="s">
        <v>468</v>
      </c>
      <c r="E4898" t="s">
        <v>672</v>
      </c>
    </row>
    <row r="4899" spans="1:38" x14ac:dyDescent="0.25">
      <c r="A4899" t="s">
        <v>0</v>
      </c>
      <c r="B4899" s="1">
        <v>44635</v>
      </c>
      <c r="C4899" s="3">
        <v>0.58022231481481479</v>
      </c>
      <c r="D4899" t="s">
        <v>468</v>
      </c>
      <c r="E4899" t="s">
        <v>473</v>
      </c>
      <c r="F4899">
        <v>35.229999999999997</v>
      </c>
      <c r="G4899">
        <v>52.298355000000001</v>
      </c>
      <c r="H4899">
        <v>29.75</v>
      </c>
      <c r="I4899">
        <v>164</v>
      </c>
      <c r="AD4899">
        <v>0.15</v>
      </c>
      <c r="AE4899">
        <v>0.06</v>
      </c>
      <c r="AF4899">
        <v>4.1599999999999997E-4</v>
      </c>
      <c r="AG4899">
        <v>1.609E-3</v>
      </c>
      <c r="AH4899">
        <v>2.3805E-2</v>
      </c>
      <c r="AI4899">
        <v>10.703260999999999</v>
      </c>
      <c r="AJ4899">
        <v>10.703260999999999</v>
      </c>
      <c r="AK4899">
        <v>87681</v>
      </c>
      <c r="AL4899">
        <v>1</v>
      </c>
    </row>
    <row r="4900" spans="1:38" x14ac:dyDescent="0.25">
      <c r="A4900" t="s">
        <v>0</v>
      </c>
      <c r="B4900" s="1">
        <v>44635</v>
      </c>
      <c r="C4900" s="3">
        <v>0.58021383101851853</v>
      </c>
      <c r="D4900" t="s">
        <v>468</v>
      </c>
      <c r="E4900" t="s">
        <v>57</v>
      </c>
      <c r="F4900">
        <v>35.229999999999997</v>
      </c>
      <c r="G4900">
        <v>52.298355000000001</v>
      </c>
      <c r="H4900">
        <v>29.75</v>
      </c>
      <c r="I4900">
        <v>164</v>
      </c>
      <c r="R4900" t="s">
        <v>671</v>
      </c>
      <c r="S4900">
        <v>35.229999999999997</v>
      </c>
      <c r="T4900">
        <v>35.629809000000002</v>
      </c>
      <c r="U4900">
        <v>-1.2552000000000001E-2</v>
      </c>
      <c r="V4900">
        <v>0.06</v>
      </c>
      <c r="W4900">
        <v>5.5E-2</v>
      </c>
      <c r="X4900">
        <v>1.5560000000000001E-3</v>
      </c>
      <c r="Y4900">
        <v>3000</v>
      </c>
    </row>
    <row r="4901" spans="1:38" x14ac:dyDescent="0.25">
      <c r="A4901" t="s">
        <v>0</v>
      </c>
      <c r="B4901" s="1">
        <v>44635</v>
      </c>
      <c r="C4901" s="3">
        <v>0.58022303240740747</v>
      </c>
      <c r="D4901" t="s">
        <v>468</v>
      </c>
      <c r="E4901" t="s">
        <v>58</v>
      </c>
    </row>
    <row r="4902" spans="1:38" x14ac:dyDescent="0.25">
      <c r="A4902" t="s">
        <v>0</v>
      </c>
      <c r="B4902" s="1">
        <v>44635</v>
      </c>
      <c r="C4902" s="3">
        <v>0.58022556712962958</v>
      </c>
      <c r="D4902" t="s">
        <v>468</v>
      </c>
      <c r="E4902" t="s">
        <v>56</v>
      </c>
      <c r="R4902" t="s">
        <v>673</v>
      </c>
    </row>
    <row r="4903" spans="1:38" x14ac:dyDescent="0.25">
      <c r="A4903" t="s">
        <v>0</v>
      </c>
      <c r="B4903" s="1">
        <v>44635</v>
      </c>
      <c r="C4903" s="3">
        <v>0.58022605324074072</v>
      </c>
      <c r="D4903" t="s">
        <v>468</v>
      </c>
      <c r="E4903" t="s">
        <v>674</v>
      </c>
    </row>
    <row r="4904" spans="1:38" x14ac:dyDescent="0.25">
      <c r="A4904" t="s">
        <v>0</v>
      </c>
      <c r="B4904" s="1">
        <v>44635</v>
      </c>
      <c r="C4904" s="3">
        <v>0.58022726851851847</v>
      </c>
      <c r="D4904" t="s">
        <v>468</v>
      </c>
      <c r="E4904" t="s">
        <v>473</v>
      </c>
      <c r="F4904">
        <v>35.07</v>
      </c>
      <c r="G4904">
        <v>52.255175999999999</v>
      </c>
      <c r="H4904">
        <v>29.75</v>
      </c>
      <c r="I4904">
        <v>164</v>
      </c>
      <c r="AD4904">
        <v>0.15</v>
      </c>
      <c r="AE4904">
        <v>5.3332999999999998E-2</v>
      </c>
      <c r="AF4904">
        <v>2.6020000000000001E-3</v>
      </c>
      <c r="AG4904">
        <v>2.186E-3</v>
      </c>
      <c r="AH4904">
        <v>2.4041E-2</v>
      </c>
      <c r="AI4904">
        <v>10.066696</v>
      </c>
      <c r="AJ4904">
        <v>10.066696</v>
      </c>
      <c r="AK4904">
        <v>82466</v>
      </c>
      <c r="AL4904">
        <v>1</v>
      </c>
    </row>
    <row r="4905" spans="1:38" x14ac:dyDescent="0.25">
      <c r="A4905" t="s">
        <v>0</v>
      </c>
      <c r="B4905" s="1">
        <v>44635</v>
      </c>
      <c r="C4905" s="3">
        <v>0.58022556712962958</v>
      </c>
      <c r="D4905" t="s">
        <v>468</v>
      </c>
      <c r="E4905" t="s">
        <v>57</v>
      </c>
      <c r="F4905">
        <v>35.07</v>
      </c>
      <c r="G4905">
        <v>52.255175999999999</v>
      </c>
      <c r="H4905">
        <v>29.75</v>
      </c>
      <c r="I4905">
        <v>164</v>
      </c>
      <c r="R4905" t="s">
        <v>673</v>
      </c>
      <c r="S4905">
        <v>35.07</v>
      </c>
      <c r="T4905">
        <v>35.638699000000003</v>
      </c>
      <c r="U4905">
        <v>-1.3440000000000001E-2</v>
      </c>
      <c r="V4905">
        <v>5.3332999999999998E-2</v>
      </c>
      <c r="W4905">
        <v>5.6667000000000002E-2</v>
      </c>
      <c r="X4905">
        <v>-6.7500000000000004E-4</v>
      </c>
      <c r="Y4905">
        <v>3000</v>
      </c>
    </row>
    <row r="4906" spans="1:38" x14ac:dyDescent="0.25">
      <c r="A4906" t="s">
        <v>0</v>
      </c>
      <c r="B4906" s="1">
        <v>44635</v>
      </c>
      <c r="C4906" s="3">
        <v>0.58023460648148151</v>
      </c>
      <c r="D4906" t="s">
        <v>468</v>
      </c>
      <c r="E4906" t="s">
        <v>58</v>
      </c>
    </row>
    <row r="4907" spans="1:38" x14ac:dyDescent="0.25">
      <c r="A4907" t="s">
        <v>0</v>
      </c>
      <c r="B4907" s="1">
        <v>44635</v>
      </c>
      <c r="C4907" s="3">
        <v>0.58023695601851855</v>
      </c>
      <c r="D4907" t="s">
        <v>468</v>
      </c>
      <c r="E4907" t="s">
        <v>56</v>
      </c>
      <c r="R4907" t="s">
        <v>675</v>
      </c>
    </row>
    <row r="4908" spans="1:38" x14ac:dyDescent="0.25">
      <c r="A4908" t="s">
        <v>0</v>
      </c>
      <c r="B4908" s="1">
        <v>44635</v>
      </c>
      <c r="C4908" s="3">
        <v>0.58023741898148151</v>
      </c>
      <c r="D4908" t="s">
        <v>468</v>
      </c>
      <c r="E4908" t="s">
        <v>676</v>
      </c>
    </row>
    <row r="4909" spans="1:38" x14ac:dyDescent="0.25">
      <c r="A4909" t="s">
        <v>0</v>
      </c>
      <c r="B4909" s="1">
        <v>44635</v>
      </c>
      <c r="C4909" s="3">
        <v>0.58023871527777782</v>
      </c>
      <c r="D4909" t="s">
        <v>468</v>
      </c>
      <c r="E4909" t="s">
        <v>473</v>
      </c>
      <c r="F4909">
        <v>34.93</v>
      </c>
      <c r="G4909">
        <v>52.213577000000001</v>
      </c>
      <c r="H4909">
        <v>29.75</v>
      </c>
      <c r="I4909">
        <v>164</v>
      </c>
      <c r="AD4909">
        <v>0.15</v>
      </c>
      <c r="AE4909">
        <v>4.6665999999999999E-2</v>
      </c>
      <c r="AF4909">
        <v>5.1159999999999999E-3</v>
      </c>
      <c r="AG4909">
        <v>2.5140000000000002E-3</v>
      </c>
      <c r="AH4909">
        <v>2.4271999999999998E-2</v>
      </c>
      <c r="AI4909">
        <v>9.6032770000000003</v>
      </c>
      <c r="AJ4909">
        <v>9.6032770000000003</v>
      </c>
      <c r="AK4909">
        <v>78670</v>
      </c>
      <c r="AL4909">
        <v>1</v>
      </c>
    </row>
    <row r="4910" spans="1:38" x14ac:dyDescent="0.25">
      <c r="A4910" t="s">
        <v>0</v>
      </c>
      <c r="B4910" s="1">
        <v>44635</v>
      </c>
      <c r="C4910" s="3">
        <v>0.58023695601851855</v>
      </c>
      <c r="D4910" t="s">
        <v>468</v>
      </c>
      <c r="E4910" t="s">
        <v>57</v>
      </c>
      <c r="F4910">
        <v>34.93</v>
      </c>
      <c r="G4910">
        <v>52.213577000000001</v>
      </c>
      <c r="H4910">
        <v>29.75</v>
      </c>
      <c r="I4910">
        <v>164</v>
      </c>
      <c r="R4910" t="s">
        <v>675</v>
      </c>
      <c r="S4910">
        <v>34.93</v>
      </c>
      <c r="T4910">
        <v>35.599409999999999</v>
      </c>
      <c r="U4910">
        <v>-1.1612000000000001E-2</v>
      </c>
      <c r="V4910">
        <v>4.6665999999999999E-2</v>
      </c>
      <c r="W4910">
        <v>0.05</v>
      </c>
      <c r="X4910">
        <v>-2.3349999999999998E-3</v>
      </c>
      <c r="Y4910">
        <v>3000</v>
      </c>
    </row>
    <row r="4911" spans="1:38" x14ac:dyDescent="0.25">
      <c r="A4911" t="s">
        <v>0</v>
      </c>
      <c r="B4911" s="1">
        <v>44635</v>
      </c>
      <c r="C4911" s="3">
        <v>0.58024618055555555</v>
      </c>
      <c r="D4911" t="s">
        <v>468</v>
      </c>
      <c r="E4911" t="s">
        <v>58</v>
      </c>
    </row>
    <row r="4912" spans="1:38" x14ac:dyDescent="0.25">
      <c r="A4912" t="s">
        <v>0</v>
      </c>
      <c r="B4912" s="1">
        <v>44635</v>
      </c>
      <c r="C4912" s="3">
        <v>0.58024873842592595</v>
      </c>
      <c r="D4912" t="s">
        <v>468</v>
      </c>
      <c r="E4912" t="s">
        <v>56</v>
      </c>
      <c r="R4912" t="s">
        <v>677</v>
      </c>
    </row>
    <row r="4913" spans="1:38" x14ac:dyDescent="0.25">
      <c r="A4913" t="s">
        <v>0</v>
      </c>
      <c r="B4913" s="1">
        <v>44635</v>
      </c>
      <c r="C4913" s="3">
        <v>0.58024920138888891</v>
      </c>
      <c r="D4913" t="s">
        <v>468</v>
      </c>
      <c r="E4913" t="s">
        <v>678</v>
      </c>
    </row>
    <row r="4914" spans="1:38" x14ac:dyDescent="0.25">
      <c r="A4914" t="s">
        <v>0</v>
      </c>
      <c r="B4914" s="1">
        <v>44635</v>
      </c>
      <c r="C4914" s="3">
        <v>0.58025047453703704</v>
      </c>
      <c r="D4914" t="s">
        <v>468</v>
      </c>
      <c r="E4914" t="s">
        <v>473</v>
      </c>
      <c r="F4914">
        <v>34.849997999999999</v>
      </c>
      <c r="G4914">
        <v>52.170124999999999</v>
      </c>
      <c r="H4914">
        <v>29.75</v>
      </c>
      <c r="I4914">
        <v>164</v>
      </c>
      <c r="AD4914">
        <v>0.15</v>
      </c>
      <c r="AE4914">
        <v>2.6667E-2</v>
      </c>
      <c r="AF4914">
        <v>7.5310000000000004E-3</v>
      </c>
      <c r="AG4914">
        <v>2.4139999999999999E-3</v>
      </c>
      <c r="AH4914">
        <v>2.4500000000000001E-2</v>
      </c>
      <c r="AI4914">
        <v>9.4904589999999995</v>
      </c>
      <c r="AJ4914">
        <v>9.4904589999999995</v>
      </c>
      <c r="AK4914">
        <v>77745</v>
      </c>
      <c r="AL4914">
        <v>1</v>
      </c>
    </row>
    <row r="4915" spans="1:38" x14ac:dyDescent="0.25">
      <c r="A4915" t="s">
        <v>0</v>
      </c>
      <c r="B4915" s="1">
        <v>44635</v>
      </c>
      <c r="C4915" s="3">
        <v>0.58024873842592595</v>
      </c>
      <c r="D4915" t="s">
        <v>468</v>
      </c>
      <c r="E4915" t="s">
        <v>57</v>
      </c>
      <c r="F4915">
        <v>34.849997999999999</v>
      </c>
      <c r="G4915">
        <v>52.170124999999999</v>
      </c>
      <c r="H4915">
        <v>29.75</v>
      </c>
      <c r="I4915">
        <v>164</v>
      </c>
      <c r="R4915" t="s">
        <v>677</v>
      </c>
      <c r="S4915">
        <v>34.849997999999999</v>
      </c>
      <c r="T4915">
        <v>35.511688999999997</v>
      </c>
      <c r="U4915">
        <v>-6.986E-3</v>
      </c>
      <c r="V4915">
        <v>2.6667E-2</v>
      </c>
      <c r="W4915">
        <v>3.6666999999999998E-2</v>
      </c>
      <c r="X4915">
        <v>-3.1099999999999999E-3</v>
      </c>
      <c r="Y4915">
        <v>3000</v>
      </c>
    </row>
    <row r="4916" spans="1:38" x14ac:dyDescent="0.25">
      <c r="A4916" t="s">
        <v>0</v>
      </c>
      <c r="B4916" s="1">
        <v>44635</v>
      </c>
      <c r="C4916" s="3">
        <v>0.58025775462962959</v>
      </c>
      <c r="D4916" t="s">
        <v>468</v>
      </c>
      <c r="E4916" t="s">
        <v>58</v>
      </c>
    </row>
    <row r="4917" spans="1:38" x14ac:dyDescent="0.25">
      <c r="A4917" t="s">
        <v>0</v>
      </c>
      <c r="B4917" s="1">
        <v>44635</v>
      </c>
      <c r="C4917" s="3">
        <v>0.58026009259259259</v>
      </c>
      <c r="D4917" t="s">
        <v>468</v>
      </c>
      <c r="E4917" t="s">
        <v>56</v>
      </c>
      <c r="R4917" t="s">
        <v>679</v>
      </c>
    </row>
    <row r="4918" spans="1:38" x14ac:dyDescent="0.25">
      <c r="A4918" t="s">
        <v>0</v>
      </c>
      <c r="B4918" s="1">
        <v>44635</v>
      </c>
      <c r="C4918" s="3">
        <v>0.58026055555555556</v>
      </c>
      <c r="D4918" t="s">
        <v>468</v>
      </c>
      <c r="E4918" t="s">
        <v>680</v>
      </c>
    </row>
    <row r="4919" spans="1:38" x14ac:dyDescent="0.25">
      <c r="A4919" t="s">
        <v>0</v>
      </c>
      <c r="B4919" s="1">
        <v>44635</v>
      </c>
      <c r="C4919" s="3">
        <v>0.5802617708333333</v>
      </c>
      <c r="D4919" t="s">
        <v>468</v>
      </c>
      <c r="E4919" t="s">
        <v>473</v>
      </c>
      <c r="F4919">
        <v>34.810001</v>
      </c>
      <c r="G4919">
        <v>52.118467000000003</v>
      </c>
      <c r="H4919">
        <v>29.75</v>
      </c>
      <c r="I4919">
        <v>164</v>
      </c>
      <c r="AD4919">
        <v>0.15</v>
      </c>
      <c r="AE4919">
        <v>1.3332E-2</v>
      </c>
      <c r="AF4919">
        <v>9.6050000000000007E-3</v>
      </c>
      <c r="AG4919">
        <v>2.0739999999999999E-3</v>
      </c>
      <c r="AH4919">
        <v>2.4725E-2</v>
      </c>
      <c r="AI4919">
        <v>9.5969599999999993</v>
      </c>
      <c r="AJ4919">
        <v>9.5969599999999993</v>
      </c>
      <c r="AK4919">
        <v>78618</v>
      </c>
      <c r="AL4919">
        <v>1</v>
      </c>
    </row>
    <row r="4920" spans="1:38" x14ac:dyDescent="0.25">
      <c r="A4920" t="s">
        <v>0</v>
      </c>
      <c r="B4920" s="1">
        <v>44635</v>
      </c>
      <c r="C4920" s="3">
        <v>0.58026009259259259</v>
      </c>
      <c r="D4920" t="s">
        <v>468</v>
      </c>
      <c r="E4920" t="s">
        <v>57</v>
      </c>
      <c r="F4920">
        <v>34.810001</v>
      </c>
      <c r="G4920">
        <v>52.118467000000003</v>
      </c>
      <c r="H4920">
        <v>29.75</v>
      </c>
      <c r="I4920">
        <v>164</v>
      </c>
      <c r="R4920" t="s">
        <v>679</v>
      </c>
      <c r="S4920">
        <v>34.810001</v>
      </c>
      <c r="T4920">
        <v>35.385334</v>
      </c>
      <c r="U4920">
        <v>7.2000000000000002E-5</v>
      </c>
      <c r="V4920">
        <v>1.3332E-2</v>
      </c>
      <c r="W4920">
        <v>0.02</v>
      </c>
      <c r="X4920">
        <v>-2.8340000000000001E-3</v>
      </c>
      <c r="Y4920">
        <v>3000</v>
      </c>
    </row>
    <row r="4921" spans="1:38" x14ac:dyDescent="0.25">
      <c r="A4921" t="s">
        <v>0</v>
      </c>
      <c r="B4921" s="1">
        <v>44635</v>
      </c>
      <c r="C4921" s="3">
        <v>0.58026934027777777</v>
      </c>
      <c r="D4921" t="s">
        <v>468</v>
      </c>
      <c r="E4921" t="s">
        <v>58</v>
      </c>
    </row>
    <row r="4922" spans="1:38" x14ac:dyDescent="0.25">
      <c r="A4922" t="s">
        <v>0</v>
      </c>
      <c r="B4922" s="1">
        <v>44635</v>
      </c>
      <c r="C4922" s="3">
        <v>0.58027166666666663</v>
      </c>
      <c r="D4922" t="s">
        <v>468</v>
      </c>
      <c r="E4922" t="s">
        <v>56</v>
      </c>
      <c r="R4922" t="s">
        <v>681</v>
      </c>
    </row>
    <row r="4923" spans="1:38" x14ac:dyDescent="0.25">
      <c r="A4923" t="s">
        <v>0</v>
      </c>
      <c r="B4923" s="1">
        <v>44635</v>
      </c>
      <c r="C4923" s="3">
        <v>0.58027214120370374</v>
      </c>
      <c r="D4923" t="s">
        <v>468</v>
      </c>
      <c r="E4923" t="s">
        <v>682</v>
      </c>
    </row>
    <row r="4924" spans="1:38" x14ac:dyDescent="0.25">
      <c r="A4924" t="s">
        <v>0</v>
      </c>
      <c r="B4924" s="1">
        <v>44635</v>
      </c>
      <c r="C4924" s="3">
        <v>0.5802734259259259</v>
      </c>
      <c r="D4924" t="s">
        <v>468</v>
      </c>
      <c r="E4924" t="s">
        <v>473</v>
      </c>
      <c r="F4924">
        <v>34.82</v>
      </c>
      <c r="G4924">
        <v>52.074170000000002</v>
      </c>
      <c r="H4924">
        <v>29.75</v>
      </c>
      <c r="I4924">
        <v>164</v>
      </c>
      <c r="AD4924">
        <v>0.15</v>
      </c>
      <c r="AE4924">
        <v>-3.333E-3</v>
      </c>
      <c r="AF4924">
        <v>1.1093E-2</v>
      </c>
      <c r="AG4924">
        <v>1.488E-3</v>
      </c>
      <c r="AH4924">
        <v>2.4947E-2</v>
      </c>
      <c r="AI4924">
        <v>9.9470200000000002</v>
      </c>
      <c r="AJ4924">
        <v>9.9470200000000002</v>
      </c>
      <c r="AK4924">
        <v>81485</v>
      </c>
      <c r="AL4924">
        <v>1</v>
      </c>
    </row>
    <row r="4925" spans="1:38" x14ac:dyDescent="0.25">
      <c r="A4925" t="s">
        <v>0</v>
      </c>
      <c r="B4925" s="1">
        <v>44635</v>
      </c>
      <c r="C4925" s="3">
        <v>0.58027166666666663</v>
      </c>
      <c r="D4925" t="s">
        <v>468</v>
      </c>
      <c r="E4925" t="s">
        <v>57</v>
      </c>
      <c r="F4925">
        <v>34.82</v>
      </c>
      <c r="G4925">
        <v>52.074170000000002</v>
      </c>
      <c r="H4925">
        <v>29.75</v>
      </c>
      <c r="I4925">
        <v>164</v>
      </c>
      <c r="R4925" t="s">
        <v>681</v>
      </c>
      <c r="S4925">
        <v>34.82</v>
      </c>
      <c r="T4925">
        <v>35.238638999999999</v>
      </c>
      <c r="U4925">
        <v>8.6440000000000006E-3</v>
      </c>
      <c r="V4925">
        <v>-3.333E-3</v>
      </c>
      <c r="W4925">
        <v>5.0000000000000001E-3</v>
      </c>
      <c r="X4925">
        <v>-1.4989999999999999E-3</v>
      </c>
      <c r="Y4925">
        <v>3000</v>
      </c>
    </row>
    <row r="4926" spans="1:38" x14ac:dyDescent="0.25">
      <c r="A4926" t="s">
        <v>0</v>
      </c>
      <c r="B4926" s="1">
        <v>44635</v>
      </c>
      <c r="C4926" s="3">
        <v>0.58028092592592595</v>
      </c>
      <c r="D4926" t="s">
        <v>468</v>
      </c>
      <c r="E4926" t="s">
        <v>58</v>
      </c>
    </row>
    <row r="4927" spans="1:38" x14ac:dyDescent="0.25">
      <c r="A4927" t="s">
        <v>0</v>
      </c>
      <c r="B4927" s="1">
        <v>44635</v>
      </c>
      <c r="C4927" s="3">
        <v>0.58028325231481481</v>
      </c>
      <c r="D4927" t="s">
        <v>468</v>
      </c>
      <c r="E4927" t="s">
        <v>56</v>
      </c>
      <c r="R4927" t="s">
        <v>683</v>
      </c>
    </row>
    <row r="4928" spans="1:38" x14ac:dyDescent="0.25">
      <c r="A4928" t="s">
        <v>0</v>
      </c>
      <c r="B4928" s="1">
        <v>44635</v>
      </c>
      <c r="C4928" s="3">
        <v>0.58028371527777778</v>
      </c>
      <c r="D4928" t="s">
        <v>468</v>
      </c>
      <c r="E4928" t="s">
        <v>684</v>
      </c>
    </row>
    <row r="4929" spans="1:38" x14ac:dyDescent="0.25">
      <c r="A4929" t="s">
        <v>0</v>
      </c>
      <c r="B4929" s="1">
        <v>44635</v>
      </c>
      <c r="C4929" s="3">
        <v>0.5802849537037037</v>
      </c>
      <c r="D4929" t="s">
        <v>468</v>
      </c>
      <c r="E4929" t="s">
        <v>473</v>
      </c>
      <c r="F4929">
        <v>34.880001</v>
      </c>
      <c r="G4929">
        <v>52.038741999999999</v>
      </c>
      <c r="H4929">
        <v>29.75</v>
      </c>
      <c r="I4929">
        <v>164</v>
      </c>
      <c r="AD4929">
        <v>0.15</v>
      </c>
      <c r="AE4929">
        <v>-0.02</v>
      </c>
      <c r="AF4929">
        <v>1.1802E-2</v>
      </c>
      <c r="AG4929">
        <v>7.1000000000000002E-4</v>
      </c>
      <c r="AH4929">
        <v>2.5167999999999999E-2</v>
      </c>
      <c r="AI4929">
        <v>10.512876</v>
      </c>
      <c r="AJ4929">
        <v>10.512876</v>
      </c>
      <c r="AK4929">
        <v>86121</v>
      </c>
      <c r="AL4929">
        <v>1</v>
      </c>
    </row>
    <row r="4930" spans="1:38" x14ac:dyDescent="0.25">
      <c r="A4930" t="s">
        <v>0</v>
      </c>
      <c r="B4930" s="1">
        <v>44635</v>
      </c>
      <c r="C4930" s="3">
        <v>0.58028325231481481</v>
      </c>
      <c r="D4930" t="s">
        <v>468</v>
      </c>
      <c r="E4930" t="s">
        <v>57</v>
      </c>
      <c r="F4930">
        <v>34.880001</v>
      </c>
      <c r="G4930">
        <v>52.038741999999999</v>
      </c>
      <c r="H4930">
        <v>29.75</v>
      </c>
      <c r="I4930">
        <v>164</v>
      </c>
      <c r="R4930" t="s">
        <v>683</v>
      </c>
      <c r="S4930">
        <v>34.880001</v>
      </c>
      <c r="T4930">
        <v>35.094704999999998</v>
      </c>
      <c r="U4930">
        <v>1.7441999999999999E-2</v>
      </c>
      <c r="V4930">
        <v>-0.02</v>
      </c>
      <c r="W4930">
        <v>-1.1667E-2</v>
      </c>
      <c r="X4930">
        <v>7.5100000000000004E-4</v>
      </c>
      <c r="Y4930">
        <v>3000</v>
      </c>
    </row>
    <row r="4931" spans="1:38" x14ac:dyDescent="0.25">
      <c r="A4931" t="s">
        <v>0</v>
      </c>
      <c r="B4931" s="1">
        <v>44635</v>
      </c>
      <c r="C4931" s="3">
        <v>0.58029249999999999</v>
      </c>
      <c r="D4931" t="s">
        <v>468</v>
      </c>
      <c r="E4931" t="s">
        <v>58</v>
      </c>
    </row>
    <row r="4932" spans="1:38" x14ac:dyDescent="0.25">
      <c r="A4932" t="s">
        <v>0</v>
      </c>
      <c r="B4932" s="1">
        <v>44635</v>
      </c>
      <c r="C4932" s="3">
        <v>0.58029505787037039</v>
      </c>
      <c r="D4932" t="s">
        <v>468</v>
      </c>
      <c r="E4932" t="s">
        <v>56</v>
      </c>
      <c r="R4932" t="s">
        <v>685</v>
      </c>
    </row>
    <row r="4933" spans="1:38" x14ac:dyDescent="0.25">
      <c r="A4933" t="s">
        <v>0</v>
      </c>
      <c r="B4933" s="1">
        <v>44635</v>
      </c>
      <c r="C4933" s="3">
        <v>0.5802955671296296</v>
      </c>
      <c r="D4933" t="s">
        <v>468</v>
      </c>
      <c r="E4933" t="s">
        <v>686</v>
      </c>
    </row>
    <row r="4934" spans="1:38" x14ac:dyDescent="0.25">
      <c r="A4934" t="s">
        <v>0</v>
      </c>
      <c r="B4934" s="1">
        <v>44635</v>
      </c>
      <c r="C4934" s="3">
        <v>0.58029684027777784</v>
      </c>
      <c r="D4934" t="s">
        <v>468</v>
      </c>
      <c r="E4934" t="s">
        <v>473</v>
      </c>
      <c r="F4934">
        <v>34.93</v>
      </c>
      <c r="G4934">
        <v>51.993113000000001</v>
      </c>
      <c r="H4934">
        <v>29.75</v>
      </c>
      <c r="I4934">
        <v>164</v>
      </c>
      <c r="AD4934">
        <v>0.15</v>
      </c>
      <c r="AE4934">
        <v>-1.6666E-2</v>
      </c>
      <c r="AF4934">
        <v>1.1918E-2</v>
      </c>
      <c r="AG4934">
        <v>1.15E-4</v>
      </c>
      <c r="AH4934">
        <v>2.5388999999999998E-2</v>
      </c>
      <c r="AI4934">
        <v>10.979651</v>
      </c>
      <c r="AJ4934">
        <v>10.979651</v>
      </c>
      <c r="AK4934">
        <v>89945</v>
      </c>
      <c r="AL4934">
        <v>1</v>
      </c>
    </row>
    <row r="4935" spans="1:38" x14ac:dyDescent="0.25">
      <c r="A4935" t="s">
        <v>0</v>
      </c>
      <c r="B4935" s="1">
        <v>44635</v>
      </c>
      <c r="C4935" s="3">
        <v>0.58029505787037039</v>
      </c>
      <c r="D4935" t="s">
        <v>468</v>
      </c>
      <c r="E4935" t="s">
        <v>57</v>
      </c>
      <c r="F4935">
        <v>34.93</v>
      </c>
      <c r="G4935">
        <v>51.993113000000001</v>
      </c>
      <c r="H4935">
        <v>29.75</v>
      </c>
      <c r="I4935">
        <v>164</v>
      </c>
      <c r="R4935" t="s">
        <v>685</v>
      </c>
      <c r="S4935">
        <v>34.93</v>
      </c>
      <c r="T4935">
        <v>34.974710999999999</v>
      </c>
      <c r="U4935">
        <v>2.5111000000000001E-2</v>
      </c>
      <c r="V4935">
        <v>-1.6666E-2</v>
      </c>
      <c r="W4935">
        <v>-1.8332999999999999E-2</v>
      </c>
      <c r="X4935">
        <v>3.6359999999999999E-3</v>
      </c>
      <c r="Y4935">
        <v>3000</v>
      </c>
    </row>
    <row r="4936" spans="1:38" x14ac:dyDescent="0.25">
      <c r="A4936" t="s">
        <v>0</v>
      </c>
      <c r="B4936" s="1">
        <v>44635</v>
      </c>
      <c r="C4936" s="3">
        <v>0.58030408564814817</v>
      </c>
      <c r="D4936" t="s">
        <v>468</v>
      </c>
      <c r="E4936" t="s">
        <v>58</v>
      </c>
    </row>
    <row r="4937" spans="1:38" x14ac:dyDescent="0.25">
      <c r="A4937" t="s">
        <v>0</v>
      </c>
      <c r="B4937" s="1">
        <v>44635</v>
      </c>
      <c r="C4937" s="3">
        <v>0.58030643518518521</v>
      </c>
      <c r="D4937" t="s">
        <v>468</v>
      </c>
      <c r="E4937" t="s">
        <v>56</v>
      </c>
      <c r="R4937" t="s">
        <v>687</v>
      </c>
    </row>
    <row r="4938" spans="1:38" x14ac:dyDescent="0.25">
      <c r="A4938" t="s">
        <v>0</v>
      </c>
      <c r="B4938" s="1">
        <v>44635</v>
      </c>
      <c r="C4938" s="3">
        <v>0.58030689814814818</v>
      </c>
      <c r="D4938" t="s">
        <v>468</v>
      </c>
      <c r="E4938" t="s">
        <v>688</v>
      </c>
    </row>
    <row r="4939" spans="1:38" x14ac:dyDescent="0.25">
      <c r="A4939" t="s">
        <v>0</v>
      </c>
      <c r="B4939" s="1">
        <v>44635</v>
      </c>
      <c r="C4939" s="3">
        <v>0.58030811342592592</v>
      </c>
      <c r="D4939" t="s">
        <v>468</v>
      </c>
      <c r="E4939" t="s">
        <v>473</v>
      </c>
      <c r="F4939">
        <v>34.970001000000003</v>
      </c>
      <c r="G4939">
        <v>51.951073000000001</v>
      </c>
      <c r="H4939">
        <v>29.75</v>
      </c>
      <c r="I4939">
        <v>164</v>
      </c>
      <c r="AD4939">
        <v>0.15</v>
      </c>
      <c r="AE4939">
        <v>-1.3334E-2</v>
      </c>
      <c r="AF4939">
        <v>1.1598000000000001E-2</v>
      </c>
      <c r="AG4939">
        <v>-3.2000000000000003E-4</v>
      </c>
      <c r="AH4939">
        <v>2.5610999999999998E-2</v>
      </c>
      <c r="AI4939">
        <v>11.353211999999999</v>
      </c>
      <c r="AJ4939">
        <v>11.353211999999999</v>
      </c>
      <c r="AK4939">
        <v>93005</v>
      </c>
      <c r="AL4939">
        <v>1</v>
      </c>
    </row>
    <row r="4940" spans="1:38" x14ac:dyDescent="0.25">
      <c r="A4940" t="s">
        <v>0</v>
      </c>
      <c r="B4940" s="1">
        <v>44635</v>
      </c>
      <c r="C4940" s="3">
        <v>0.58030643518518521</v>
      </c>
      <c r="D4940" t="s">
        <v>468</v>
      </c>
      <c r="E4940" t="s">
        <v>57</v>
      </c>
      <c r="F4940">
        <v>34.970001000000003</v>
      </c>
      <c r="G4940">
        <v>51.951073000000001</v>
      </c>
      <c r="H4940">
        <v>29.75</v>
      </c>
      <c r="I4940">
        <v>164</v>
      </c>
      <c r="R4940" t="s">
        <v>687</v>
      </c>
      <c r="S4940">
        <v>34.970001000000003</v>
      </c>
      <c r="T4940">
        <v>34.892651000000001</v>
      </c>
      <c r="U4940">
        <v>3.0398000000000001E-2</v>
      </c>
      <c r="V4940">
        <v>-1.3334E-2</v>
      </c>
      <c r="W4940">
        <v>-1.4999999999999999E-2</v>
      </c>
      <c r="X4940">
        <v>6.796E-3</v>
      </c>
      <c r="Y4940">
        <v>3000</v>
      </c>
    </row>
    <row r="4941" spans="1:38" x14ac:dyDescent="0.25">
      <c r="A4941" t="s">
        <v>0</v>
      </c>
      <c r="B4941" s="1">
        <v>44635</v>
      </c>
      <c r="C4941" s="3">
        <v>0.58031565972222221</v>
      </c>
      <c r="D4941" t="s">
        <v>468</v>
      </c>
      <c r="E4941" t="s">
        <v>58</v>
      </c>
    </row>
    <row r="4942" spans="1:38" x14ac:dyDescent="0.25">
      <c r="A4942" t="s">
        <v>0</v>
      </c>
      <c r="B4942" s="1">
        <v>44635</v>
      </c>
      <c r="C4942" s="3">
        <v>0.58031798611111107</v>
      </c>
      <c r="D4942" t="s">
        <v>468</v>
      </c>
      <c r="E4942" t="s">
        <v>56</v>
      </c>
      <c r="R4942" t="s">
        <v>689</v>
      </c>
    </row>
    <row r="4943" spans="1:38" x14ac:dyDescent="0.25">
      <c r="A4943" t="s">
        <v>0</v>
      </c>
      <c r="B4943" s="1">
        <v>44635</v>
      </c>
      <c r="C4943" s="3">
        <v>0.58031846064814818</v>
      </c>
      <c r="D4943" t="s">
        <v>468</v>
      </c>
      <c r="E4943" t="s">
        <v>690</v>
      </c>
    </row>
    <row r="4944" spans="1:38" x14ac:dyDescent="0.25">
      <c r="A4944" t="s">
        <v>0</v>
      </c>
      <c r="B4944" s="1">
        <v>44635</v>
      </c>
      <c r="C4944" s="3">
        <v>0.58031967592592593</v>
      </c>
      <c r="D4944" t="s">
        <v>468</v>
      </c>
      <c r="E4944" t="s">
        <v>473</v>
      </c>
      <c r="F4944">
        <v>34.959999000000003</v>
      </c>
      <c r="G4944">
        <v>51.901581</v>
      </c>
      <c r="H4944">
        <v>29.75</v>
      </c>
      <c r="I4944">
        <v>164</v>
      </c>
      <c r="AD4944">
        <v>0.15</v>
      </c>
      <c r="AE4944">
        <v>3.3340000000000002E-3</v>
      </c>
      <c r="AF4944">
        <v>1.1200999999999999E-2</v>
      </c>
      <c r="AG4944">
        <v>-3.97E-4</v>
      </c>
      <c r="AH4944">
        <v>2.5832999999999998E-2</v>
      </c>
      <c r="AI4944">
        <v>11.447504</v>
      </c>
      <c r="AJ4944">
        <v>11.447504</v>
      </c>
      <c r="AK4944">
        <v>93777</v>
      </c>
      <c r="AL4944">
        <v>1</v>
      </c>
    </row>
    <row r="4945" spans="1:38" x14ac:dyDescent="0.25">
      <c r="A4945" t="s">
        <v>0</v>
      </c>
      <c r="B4945" s="1">
        <v>44635</v>
      </c>
      <c r="C4945" s="3">
        <v>0.58031798611111107</v>
      </c>
      <c r="D4945" t="s">
        <v>468</v>
      </c>
      <c r="E4945" t="s">
        <v>57</v>
      </c>
      <c r="F4945">
        <v>34.959999000000003</v>
      </c>
      <c r="G4945">
        <v>51.901581</v>
      </c>
      <c r="H4945">
        <v>29.75</v>
      </c>
      <c r="I4945">
        <v>164</v>
      </c>
      <c r="R4945" t="s">
        <v>689</v>
      </c>
      <c r="S4945">
        <v>34.959999000000003</v>
      </c>
      <c r="T4945">
        <v>34.853845999999997</v>
      </c>
      <c r="U4945">
        <v>3.2364999999999998E-2</v>
      </c>
      <c r="V4945">
        <v>3.3340000000000002E-3</v>
      </c>
      <c r="W4945">
        <v>-5.0000000000000001E-3</v>
      </c>
      <c r="X4945">
        <v>9.8580000000000004E-3</v>
      </c>
      <c r="Y4945">
        <v>3000</v>
      </c>
    </row>
    <row r="4946" spans="1:38" x14ac:dyDescent="0.25">
      <c r="A4946" t="s">
        <v>0</v>
      </c>
      <c r="B4946" s="1">
        <v>44635</v>
      </c>
      <c r="C4946" s="3">
        <v>0.58032724537037039</v>
      </c>
      <c r="D4946" t="s">
        <v>468</v>
      </c>
      <c r="E4946" t="s">
        <v>58</v>
      </c>
    </row>
    <row r="4947" spans="1:38" x14ac:dyDescent="0.25">
      <c r="A4947" t="s">
        <v>0</v>
      </c>
      <c r="B4947" s="1">
        <v>44635</v>
      </c>
      <c r="C4947" s="3">
        <v>0.58032733796296299</v>
      </c>
      <c r="D4947" t="s">
        <v>468</v>
      </c>
      <c r="E4947" t="s">
        <v>83</v>
      </c>
      <c r="F4947">
        <v>34.959999000000003</v>
      </c>
      <c r="G4947">
        <v>51.899379000000003</v>
      </c>
      <c r="H4947">
        <v>29.824999999999999</v>
      </c>
      <c r="I4947">
        <v>460</v>
      </c>
      <c r="J4947">
        <v>228.23998599999999</v>
      </c>
      <c r="K4947">
        <v>20123.187622000001</v>
      </c>
      <c r="M4947">
        <v>29.824999999999999</v>
      </c>
      <c r="N4947">
        <v>196</v>
      </c>
      <c r="O4947">
        <v>432.21763600000003</v>
      </c>
      <c r="P4947">
        <v>2012.2516069999999</v>
      </c>
      <c r="Z4947">
        <v>1226.170044</v>
      </c>
      <c r="AA4947">
        <v>12.15</v>
      </c>
      <c r="AB4947">
        <v>39.014000000000003</v>
      </c>
      <c r="AC4947">
        <v>12.15</v>
      </c>
    </row>
    <row r="4948" spans="1:38" x14ac:dyDescent="0.25">
      <c r="A4948" t="s">
        <v>0</v>
      </c>
      <c r="B4948" s="1">
        <v>44635</v>
      </c>
      <c r="C4948" s="3">
        <v>0.58032836805555554</v>
      </c>
      <c r="D4948" t="s">
        <v>468</v>
      </c>
      <c r="E4948" t="s">
        <v>84</v>
      </c>
    </row>
    <row r="4949" spans="1:38" x14ac:dyDescent="0.25">
      <c r="A4949" t="s">
        <v>0</v>
      </c>
      <c r="B4949" s="1">
        <v>44635</v>
      </c>
      <c r="C4949" s="3">
        <v>0.58034466435185184</v>
      </c>
      <c r="D4949" t="s">
        <v>468</v>
      </c>
      <c r="E4949" t="s">
        <v>85</v>
      </c>
    </row>
    <row r="4950" spans="1:38" x14ac:dyDescent="0.25">
      <c r="A4950" t="s">
        <v>0</v>
      </c>
      <c r="B4950" s="1">
        <v>44635</v>
      </c>
      <c r="C4950" s="3">
        <v>0.58034479166666664</v>
      </c>
      <c r="D4950" t="s">
        <v>468</v>
      </c>
      <c r="E4950" t="s">
        <v>86</v>
      </c>
    </row>
    <row r="4951" spans="1:38" x14ac:dyDescent="0.25">
      <c r="A4951" t="s">
        <v>0</v>
      </c>
      <c r="B4951" s="1">
        <v>44635</v>
      </c>
      <c r="C4951" s="3">
        <v>0.58032944444444445</v>
      </c>
      <c r="D4951" t="s">
        <v>468</v>
      </c>
      <c r="E4951" t="s">
        <v>56</v>
      </c>
      <c r="R4951" t="s">
        <v>691</v>
      </c>
    </row>
    <row r="4952" spans="1:38" x14ac:dyDescent="0.25">
      <c r="A4952" t="s">
        <v>0</v>
      </c>
      <c r="B4952" s="1">
        <v>44635</v>
      </c>
      <c r="C4952" s="3">
        <v>0.58034571759259257</v>
      </c>
      <c r="D4952" t="s">
        <v>468</v>
      </c>
      <c r="E4952" t="s">
        <v>692</v>
      </c>
    </row>
    <row r="4953" spans="1:38" x14ac:dyDescent="0.25">
      <c r="A4953" t="s">
        <v>0</v>
      </c>
      <c r="B4953" s="1">
        <v>44635</v>
      </c>
      <c r="C4953" s="3">
        <v>0.58034700231481484</v>
      </c>
      <c r="D4953" t="s">
        <v>468</v>
      </c>
      <c r="E4953" t="s">
        <v>473</v>
      </c>
      <c r="F4953">
        <v>34.889999000000003</v>
      </c>
      <c r="G4953">
        <v>51.872588</v>
      </c>
      <c r="H4953">
        <v>29.75</v>
      </c>
      <c r="I4953">
        <v>164</v>
      </c>
      <c r="AD4953">
        <v>0.15</v>
      </c>
      <c r="AE4953">
        <v>2.3333E-2</v>
      </c>
      <c r="AF4953">
        <v>1.1074000000000001E-2</v>
      </c>
      <c r="AG4953">
        <v>-1.27E-4</v>
      </c>
      <c r="AH4953">
        <v>2.6054999999999998E-2</v>
      </c>
      <c r="AI4953">
        <v>11.241424</v>
      </c>
      <c r="AJ4953">
        <v>11.241424</v>
      </c>
      <c r="AK4953">
        <v>92089</v>
      </c>
      <c r="AL4953">
        <v>1</v>
      </c>
    </row>
    <row r="4954" spans="1:38" x14ac:dyDescent="0.25">
      <c r="A4954" t="s">
        <v>0</v>
      </c>
      <c r="B4954" s="1">
        <v>44635</v>
      </c>
      <c r="C4954" s="3">
        <v>0.58032944444444445</v>
      </c>
      <c r="D4954" t="s">
        <v>468</v>
      </c>
      <c r="E4954" t="s">
        <v>57</v>
      </c>
      <c r="F4954">
        <v>34.889999000000003</v>
      </c>
      <c r="G4954">
        <v>51.872588</v>
      </c>
      <c r="H4954">
        <v>29.75</v>
      </c>
      <c r="I4954">
        <v>164</v>
      </c>
      <c r="R4954" t="s">
        <v>691</v>
      </c>
      <c r="S4954">
        <v>34.889999000000003</v>
      </c>
      <c r="T4954">
        <v>34.854551000000001</v>
      </c>
      <c r="U4954">
        <v>3.0714999999999999E-2</v>
      </c>
      <c r="V4954">
        <v>2.3333E-2</v>
      </c>
      <c r="W4954">
        <v>1.3334E-2</v>
      </c>
      <c r="X4954">
        <v>1.2511E-2</v>
      </c>
      <c r="Y4954">
        <v>3000</v>
      </c>
    </row>
    <row r="4955" spans="1:38" x14ac:dyDescent="0.25">
      <c r="A4955" t="s">
        <v>0</v>
      </c>
      <c r="B4955" s="1">
        <v>44635</v>
      </c>
      <c r="C4955" s="3">
        <v>0.58034103009259252</v>
      </c>
      <c r="D4955" t="s">
        <v>468</v>
      </c>
      <c r="E4955" t="s">
        <v>56</v>
      </c>
      <c r="R4955" t="s">
        <v>693</v>
      </c>
    </row>
    <row r="4956" spans="1:38" x14ac:dyDescent="0.25">
      <c r="A4956" t="s">
        <v>0</v>
      </c>
      <c r="B4956" s="1">
        <v>44635</v>
      </c>
      <c r="C4956" s="3">
        <v>0.58034839120370374</v>
      </c>
      <c r="D4956" t="s">
        <v>468</v>
      </c>
      <c r="E4956" t="s">
        <v>694</v>
      </c>
    </row>
    <row r="4957" spans="1:38" x14ac:dyDescent="0.25">
      <c r="A4957" t="s">
        <v>0</v>
      </c>
      <c r="B4957" s="1">
        <v>44635</v>
      </c>
      <c r="C4957" s="3">
        <v>0.58034960648148148</v>
      </c>
      <c r="D4957" t="s">
        <v>468</v>
      </c>
      <c r="E4957" t="s">
        <v>473</v>
      </c>
      <c r="F4957">
        <v>34.799999</v>
      </c>
      <c r="G4957">
        <v>51.783495000000002</v>
      </c>
      <c r="H4957">
        <v>29.75</v>
      </c>
      <c r="I4957">
        <v>164</v>
      </c>
      <c r="AD4957">
        <v>0.15</v>
      </c>
      <c r="AE4957">
        <v>0.03</v>
      </c>
      <c r="AF4957">
        <v>1.128E-2</v>
      </c>
      <c r="AG4957">
        <v>2.0599999999999999E-4</v>
      </c>
      <c r="AH4957">
        <v>2.6276999999999998E-2</v>
      </c>
      <c r="AI4957">
        <v>10.958627999999999</v>
      </c>
      <c r="AJ4957">
        <v>10.958627999999999</v>
      </c>
      <c r="AK4957">
        <v>89773</v>
      </c>
      <c r="AL4957">
        <v>1</v>
      </c>
    </row>
    <row r="4958" spans="1:38" x14ac:dyDescent="0.25">
      <c r="A4958" t="s">
        <v>0</v>
      </c>
      <c r="B4958" s="1">
        <v>44635</v>
      </c>
      <c r="C4958" s="3">
        <v>0.58034103009259252</v>
      </c>
      <c r="D4958" t="s">
        <v>468</v>
      </c>
      <c r="E4958" t="s">
        <v>57</v>
      </c>
      <c r="F4958">
        <v>34.799999</v>
      </c>
      <c r="G4958">
        <v>51.783495000000002</v>
      </c>
      <c r="H4958">
        <v>29.75</v>
      </c>
      <c r="I4958">
        <v>164</v>
      </c>
      <c r="R4958" t="s">
        <v>693</v>
      </c>
      <c r="S4958">
        <v>34.799999</v>
      </c>
      <c r="T4958">
        <v>34.881509999999999</v>
      </c>
      <c r="U4958">
        <v>2.5985000000000001E-2</v>
      </c>
      <c r="V4958">
        <v>0.03</v>
      </c>
      <c r="W4958">
        <v>2.6667E-2</v>
      </c>
      <c r="X4958">
        <v>1.4578000000000001E-2</v>
      </c>
      <c r="Y4958">
        <v>3000</v>
      </c>
    </row>
    <row r="4959" spans="1:38" x14ac:dyDescent="0.25">
      <c r="A4959" t="s">
        <v>0</v>
      </c>
      <c r="B4959" s="1">
        <v>44635</v>
      </c>
      <c r="C4959" s="3">
        <v>0.58035034722222223</v>
      </c>
      <c r="D4959" t="s">
        <v>468</v>
      </c>
      <c r="E4959" t="s">
        <v>58</v>
      </c>
    </row>
    <row r="4960" spans="1:38" x14ac:dyDescent="0.25">
      <c r="A4960" t="s">
        <v>0</v>
      </c>
      <c r="B4960" s="1">
        <v>44635</v>
      </c>
      <c r="C4960" s="3">
        <v>0.58035288194444445</v>
      </c>
      <c r="D4960" t="s">
        <v>468</v>
      </c>
      <c r="E4960" t="s">
        <v>56</v>
      </c>
      <c r="R4960" t="s">
        <v>695</v>
      </c>
    </row>
    <row r="4961" spans="1:38" x14ac:dyDescent="0.25">
      <c r="A4961" t="s">
        <v>0</v>
      </c>
      <c r="B4961" s="1">
        <v>44635</v>
      </c>
      <c r="C4961" s="3">
        <v>0.58035335648148145</v>
      </c>
      <c r="D4961" t="s">
        <v>468</v>
      </c>
      <c r="E4961" t="s">
        <v>696</v>
      </c>
    </row>
    <row r="4962" spans="1:38" x14ac:dyDescent="0.25">
      <c r="A4962" t="s">
        <v>0</v>
      </c>
      <c r="B4962" s="1">
        <v>44635</v>
      </c>
      <c r="C4962" s="3">
        <v>0.5803545717592592</v>
      </c>
      <c r="D4962" t="s">
        <v>468</v>
      </c>
      <c r="E4962" t="s">
        <v>473</v>
      </c>
      <c r="F4962">
        <v>34.669998</v>
      </c>
      <c r="G4962">
        <v>51.779713999999998</v>
      </c>
      <c r="H4962">
        <v>29.75</v>
      </c>
      <c r="I4962">
        <v>164</v>
      </c>
      <c r="AD4962">
        <v>0.15</v>
      </c>
      <c r="AE4962">
        <v>4.3333999999999998E-2</v>
      </c>
      <c r="AF4962">
        <v>1.1975E-2</v>
      </c>
      <c r="AG4962">
        <v>6.9499999999999998E-4</v>
      </c>
      <c r="AH4962">
        <v>2.6498000000000001E-2</v>
      </c>
      <c r="AI4962">
        <v>10.512668</v>
      </c>
      <c r="AJ4962">
        <v>10.512668</v>
      </c>
      <c r="AK4962">
        <v>86119</v>
      </c>
      <c r="AL4962">
        <v>1</v>
      </c>
    </row>
    <row r="4963" spans="1:38" x14ac:dyDescent="0.25">
      <c r="A4963" t="s">
        <v>0</v>
      </c>
      <c r="B4963" s="1">
        <v>44635</v>
      </c>
      <c r="C4963" s="3">
        <v>0.58035288194444445</v>
      </c>
      <c r="D4963" t="s">
        <v>468</v>
      </c>
      <c r="E4963" t="s">
        <v>57</v>
      </c>
      <c r="F4963">
        <v>34.669998</v>
      </c>
      <c r="G4963">
        <v>51.779713999999998</v>
      </c>
      <c r="H4963">
        <v>29.75</v>
      </c>
      <c r="I4963">
        <v>164</v>
      </c>
      <c r="R4963" t="s">
        <v>695</v>
      </c>
      <c r="S4963">
        <v>34.669998</v>
      </c>
      <c r="T4963">
        <v>34.914091999999997</v>
      </c>
      <c r="U4963">
        <v>1.9428999999999998E-2</v>
      </c>
      <c r="V4963">
        <v>4.3333999999999998E-2</v>
      </c>
      <c r="W4963">
        <v>3.6666999999999998E-2</v>
      </c>
      <c r="X4963">
        <v>1.6057999999999999E-2</v>
      </c>
      <c r="Y4963">
        <v>3000</v>
      </c>
    </row>
    <row r="4964" spans="1:38" x14ac:dyDescent="0.25">
      <c r="A4964" t="s">
        <v>0</v>
      </c>
      <c r="B4964" s="1">
        <v>44635</v>
      </c>
      <c r="C4964" s="3">
        <v>0.58036192129629627</v>
      </c>
      <c r="D4964" t="s">
        <v>468</v>
      </c>
      <c r="E4964" t="s">
        <v>58</v>
      </c>
    </row>
    <row r="4965" spans="1:38" x14ac:dyDescent="0.25">
      <c r="A4965" t="s">
        <v>0</v>
      </c>
      <c r="B4965" s="1">
        <v>44635</v>
      </c>
      <c r="C4965" s="3">
        <v>0.58036424768518524</v>
      </c>
      <c r="D4965" t="s">
        <v>468</v>
      </c>
      <c r="E4965" t="s">
        <v>56</v>
      </c>
      <c r="R4965" t="s">
        <v>697</v>
      </c>
    </row>
    <row r="4966" spans="1:38" x14ac:dyDescent="0.25">
      <c r="A4966" t="s">
        <v>0</v>
      </c>
      <c r="B4966" s="1">
        <v>44635</v>
      </c>
      <c r="C4966" s="3">
        <v>0.58036472222222224</v>
      </c>
      <c r="D4966" t="s">
        <v>468</v>
      </c>
      <c r="E4966" t="s">
        <v>698</v>
      </c>
    </row>
    <row r="4967" spans="1:38" x14ac:dyDescent="0.25">
      <c r="A4967" t="s">
        <v>0</v>
      </c>
      <c r="B4967" s="1">
        <v>44635</v>
      </c>
      <c r="C4967" s="3">
        <v>0.58036592592592595</v>
      </c>
      <c r="D4967" t="s">
        <v>468</v>
      </c>
      <c r="E4967" t="s">
        <v>473</v>
      </c>
      <c r="F4967">
        <v>34.580002</v>
      </c>
      <c r="G4967">
        <v>51.760496000000003</v>
      </c>
      <c r="H4967">
        <v>29.75</v>
      </c>
      <c r="I4967">
        <v>164</v>
      </c>
      <c r="AD4967">
        <v>0.15</v>
      </c>
      <c r="AE4967">
        <v>2.9999000000000001E-2</v>
      </c>
      <c r="AF4967">
        <v>1.2839E-2</v>
      </c>
      <c r="AG4967">
        <v>8.6499999999999999E-4</v>
      </c>
      <c r="AH4967">
        <v>2.6717000000000001E-2</v>
      </c>
      <c r="AI4967">
        <v>10.307520999999999</v>
      </c>
      <c r="AJ4967">
        <v>10.307520999999999</v>
      </c>
      <c r="AK4967">
        <v>84439</v>
      </c>
      <c r="AL4967">
        <v>1</v>
      </c>
    </row>
    <row r="4968" spans="1:38" x14ac:dyDescent="0.25">
      <c r="A4968" t="s">
        <v>0</v>
      </c>
      <c r="B4968" s="1">
        <v>44635</v>
      </c>
      <c r="C4968" s="3">
        <v>0.58036424768518524</v>
      </c>
      <c r="D4968" t="s">
        <v>468</v>
      </c>
      <c r="E4968" t="s">
        <v>57</v>
      </c>
      <c r="F4968">
        <v>34.580002</v>
      </c>
      <c r="G4968">
        <v>51.760496000000003</v>
      </c>
      <c r="H4968">
        <v>29.75</v>
      </c>
      <c r="I4968">
        <v>164</v>
      </c>
      <c r="R4968" t="s">
        <v>697</v>
      </c>
      <c r="S4968">
        <v>34.580002</v>
      </c>
      <c r="T4968">
        <v>34.930342000000003</v>
      </c>
      <c r="U4968">
        <v>1.2708000000000001E-2</v>
      </c>
      <c r="V4968">
        <v>2.9999000000000001E-2</v>
      </c>
      <c r="W4968">
        <v>3.6665999999999997E-2</v>
      </c>
      <c r="X4968">
        <v>1.7122999999999999E-2</v>
      </c>
      <c r="Y4968">
        <v>3000</v>
      </c>
    </row>
    <row r="4969" spans="1:38" x14ac:dyDescent="0.25">
      <c r="A4969" t="s">
        <v>0</v>
      </c>
      <c r="B4969" s="1">
        <v>44635</v>
      </c>
      <c r="C4969" s="3">
        <v>0.58037349537037042</v>
      </c>
      <c r="D4969" t="s">
        <v>468</v>
      </c>
      <c r="E4969" t="s">
        <v>58</v>
      </c>
    </row>
    <row r="4970" spans="1:38" x14ac:dyDescent="0.25">
      <c r="A4970" t="s">
        <v>0</v>
      </c>
      <c r="B4970" s="1">
        <v>44635</v>
      </c>
      <c r="C4970" s="3">
        <v>0.58037582175925928</v>
      </c>
      <c r="D4970" t="s">
        <v>468</v>
      </c>
      <c r="E4970" t="s">
        <v>56</v>
      </c>
      <c r="R4970" t="s">
        <v>699</v>
      </c>
    </row>
    <row r="4971" spans="1:38" x14ac:dyDescent="0.25">
      <c r="A4971" t="s">
        <v>0</v>
      </c>
      <c r="B4971" s="1">
        <v>44635</v>
      </c>
      <c r="C4971" s="3">
        <v>0.58037631944444446</v>
      </c>
      <c r="D4971" t="s">
        <v>468</v>
      </c>
      <c r="E4971" t="s">
        <v>700</v>
      </c>
    </row>
    <row r="4972" spans="1:38" x14ac:dyDescent="0.25">
      <c r="A4972" t="s">
        <v>0</v>
      </c>
      <c r="B4972" s="1">
        <v>44635</v>
      </c>
      <c r="C4972" s="3">
        <v>0.58037752314814817</v>
      </c>
      <c r="D4972" t="s">
        <v>468</v>
      </c>
      <c r="E4972" t="s">
        <v>473</v>
      </c>
      <c r="F4972">
        <v>34.529998999999997</v>
      </c>
      <c r="G4972">
        <v>51.719341999999997</v>
      </c>
      <c r="H4972">
        <v>29.75</v>
      </c>
      <c r="I4972">
        <v>164</v>
      </c>
      <c r="AD4972">
        <v>0.15</v>
      </c>
      <c r="AE4972">
        <v>1.6667999999999999E-2</v>
      </c>
      <c r="AF4972">
        <v>1.3611E-2</v>
      </c>
      <c r="AG4972">
        <v>7.7200000000000001E-4</v>
      </c>
      <c r="AH4972">
        <v>2.6936000000000002E-2</v>
      </c>
      <c r="AI4972">
        <v>10.32056</v>
      </c>
      <c r="AJ4972">
        <v>10.32056</v>
      </c>
      <c r="AK4972">
        <v>84546</v>
      </c>
      <c r="AL4972">
        <v>1</v>
      </c>
    </row>
    <row r="4973" spans="1:38" x14ac:dyDescent="0.25">
      <c r="A4973" t="s">
        <v>0</v>
      </c>
      <c r="B4973" s="1">
        <v>44635</v>
      </c>
      <c r="C4973" s="3">
        <v>0.58037582175925928</v>
      </c>
      <c r="D4973" t="s">
        <v>468</v>
      </c>
      <c r="E4973" t="s">
        <v>57</v>
      </c>
      <c r="F4973">
        <v>34.529998999999997</v>
      </c>
      <c r="G4973">
        <v>51.719341999999997</v>
      </c>
      <c r="H4973">
        <v>29.75</v>
      </c>
      <c r="I4973">
        <v>164</v>
      </c>
      <c r="R4973" t="s">
        <v>699</v>
      </c>
      <c r="S4973">
        <v>34.529998999999997</v>
      </c>
      <c r="T4973">
        <v>34.914397000000001</v>
      </c>
      <c r="U4973">
        <v>7.4289999999999998E-3</v>
      </c>
      <c r="V4973">
        <v>1.6667999999999999E-2</v>
      </c>
      <c r="W4973">
        <v>2.3333E-2</v>
      </c>
      <c r="X4973">
        <v>1.8033E-2</v>
      </c>
      <c r="Y4973">
        <v>3000</v>
      </c>
    </row>
    <row r="4974" spans="1:38" x14ac:dyDescent="0.25">
      <c r="A4974" t="s">
        <v>0</v>
      </c>
      <c r="B4974" s="1">
        <v>44635</v>
      </c>
      <c r="C4974" s="3">
        <v>0.58038506944444446</v>
      </c>
      <c r="D4974" t="s">
        <v>468</v>
      </c>
      <c r="E4974" t="s">
        <v>58</v>
      </c>
    </row>
    <row r="4975" spans="1:38" x14ac:dyDescent="0.25">
      <c r="A4975" t="s">
        <v>0</v>
      </c>
      <c r="B4975" s="1">
        <v>44635</v>
      </c>
      <c r="C4975" s="3">
        <v>0.58038740740740746</v>
      </c>
      <c r="D4975" t="s">
        <v>468</v>
      </c>
      <c r="E4975" t="s">
        <v>56</v>
      </c>
      <c r="R4975" t="s">
        <v>701</v>
      </c>
    </row>
    <row r="4976" spans="1:38" x14ac:dyDescent="0.25">
      <c r="A4976" t="s">
        <v>0</v>
      </c>
      <c r="B4976" s="1">
        <v>44635</v>
      </c>
      <c r="C4976" s="3">
        <v>0.58038789351851849</v>
      </c>
      <c r="D4976" t="s">
        <v>468</v>
      </c>
      <c r="E4976" t="s">
        <v>702</v>
      </c>
    </row>
    <row r="4977" spans="1:38" x14ac:dyDescent="0.25">
      <c r="A4977" t="s">
        <v>0</v>
      </c>
      <c r="B4977" s="1">
        <v>44635</v>
      </c>
      <c r="C4977" s="3">
        <v>0.58038909722222221</v>
      </c>
      <c r="D4977" t="s">
        <v>468</v>
      </c>
      <c r="E4977" t="s">
        <v>473</v>
      </c>
      <c r="F4977">
        <v>34.470001000000003</v>
      </c>
      <c r="G4977">
        <v>51.691932999999999</v>
      </c>
      <c r="H4977">
        <v>29.75</v>
      </c>
      <c r="I4977">
        <v>164</v>
      </c>
      <c r="AD4977">
        <v>0.15</v>
      </c>
      <c r="AE4977">
        <v>1.9998999999999999E-2</v>
      </c>
      <c r="AF4977">
        <v>1.4348E-2</v>
      </c>
      <c r="AG4977">
        <v>7.3700000000000002E-4</v>
      </c>
      <c r="AH4977">
        <v>2.7153E-2</v>
      </c>
      <c r="AI4977">
        <v>10.289336</v>
      </c>
      <c r="AJ4977">
        <v>10.289336</v>
      </c>
      <c r="AK4977">
        <v>84290</v>
      </c>
      <c r="AL4977">
        <v>1</v>
      </c>
    </row>
    <row r="4978" spans="1:38" x14ac:dyDescent="0.25">
      <c r="A4978" t="s">
        <v>0</v>
      </c>
      <c r="B4978" s="1">
        <v>44635</v>
      </c>
      <c r="C4978" s="3">
        <v>0.58038740740740746</v>
      </c>
      <c r="D4978" t="s">
        <v>468</v>
      </c>
      <c r="E4978" t="s">
        <v>57</v>
      </c>
      <c r="F4978">
        <v>34.470001000000003</v>
      </c>
      <c r="G4978">
        <v>51.691932999999999</v>
      </c>
      <c r="H4978">
        <v>29.75</v>
      </c>
      <c r="I4978">
        <v>164</v>
      </c>
      <c r="R4978" t="s">
        <v>701</v>
      </c>
      <c r="S4978">
        <v>34.470001000000003</v>
      </c>
      <c r="T4978">
        <v>34.861879999999999</v>
      </c>
      <c r="U4978">
        <v>4.646E-3</v>
      </c>
      <c r="V4978">
        <v>1.9998999999999999E-2</v>
      </c>
      <c r="W4978">
        <v>1.8332999999999999E-2</v>
      </c>
      <c r="X4978">
        <v>1.9023000000000002E-2</v>
      </c>
      <c r="Y4978">
        <v>3000</v>
      </c>
    </row>
    <row r="4979" spans="1:38" x14ac:dyDescent="0.25">
      <c r="A4979" t="s">
        <v>0</v>
      </c>
      <c r="B4979" s="1">
        <v>44635</v>
      </c>
      <c r="C4979" s="3">
        <v>0.5803966435185185</v>
      </c>
      <c r="D4979" t="s">
        <v>468</v>
      </c>
      <c r="E4979" t="s">
        <v>58</v>
      </c>
    </row>
    <row r="4980" spans="1:38" x14ac:dyDescent="0.25">
      <c r="A4980" t="s">
        <v>0</v>
      </c>
      <c r="B4980" s="1">
        <v>44635</v>
      </c>
      <c r="C4980" s="3">
        <v>0.5803989814814815</v>
      </c>
      <c r="D4980" t="s">
        <v>468</v>
      </c>
      <c r="E4980" t="s">
        <v>56</v>
      </c>
      <c r="R4980" t="s">
        <v>703</v>
      </c>
    </row>
    <row r="4981" spans="1:38" x14ac:dyDescent="0.25">
      <c r="A4981" t="s">
        <v>0</v>
      </c>
      <c r="B4981" s="1">
        <v>44635</v>
      </c>
      <c r="C4981" s="3">
        <v>0.58039944444444447</v>
      </c>
      <c r="D4981" t="s">
        <v>468</v>
      </c>
      <c r="E4981" t="s">
        <v>704</v>
      </c>
    </row>
    <row r="4982" spans="1:38" x14ac:dyDescent="0.25">
      <c r="A4982" t="s">
        <v>0</v>
      </c>
      <c r="B4982" s="1">
        <v>44635</v>
      </c>
      <c r="C4982" s="3">
        <v>0.58040072916666674</v>
      </c>
      <c r="D4982" t="s">
        <v>468</v>
      </c>
      <c r="E4982" t="s">
        <v>473</v>
      </c>
      <c r="F4982">
        <v>34.419998</v>
      </c>
      <c r="G4982">
        <v>51.621634</v>
      </c>
      <c r="H4982">
        <v>29.75</v>
      </c>
      <c r="I4982">
        <v>164</v>
      </c>
      <c r="AD4982">
        <v>0.15</v>
      </c>
      <c r="AE4982">
        <v>1.6667999999999999E-2</v>
      </c>
      <c r="AF4982">
        <v>1.499E-2</v>
      </c>
      <c r="AG4982">
        <v>6.4199999999999999E-4</v>
      </c>
      <c r="AH4982">
        <v>2.7369000000000001E-2</v>
      </c>
      <c r="AI4982">
        <v>10.314099000000001</v>
      </c>
      <c r="AJ4982">
        <v>10.314099000000001</v>
      </c>
      <c r="AK4982">
        <v>84493</v>
      </c>
      <c r="AL4982">
        <v>1</v>
      </c>
    </row>
    <row r="4983" spans="1:38" x14ac:dyDescent="0.25">
      <c r="A4983" t="s">
        <v>0</v>
      </c>
      <c r="B4983" s="1">
        <v>44635</v>
      </c>
      <c r="C4983" s="3">
        <v>0.5803989814814815</v>
      </c>
      <c r="D4983" t="s">
        <v>468</v>
      </c>
      <c r="E4983" t="s">
        <v>57</v>
      </c>
      <c r="F4983">
        <v>34.419998</v>
      </c>
      <c r="G4983">
        <v>51.621634</v>
      </c>
      <c r="H4983">
        <v>29.75</v>
      </c>
      <c r="I4983">
        <v>164</v>
      </c>
      <c r="R4983" t="s">
        <v>703</v>
      </c>
      <c r="S4983">
        <v>34.419998</v>
      </c>
      <c r="T4983">
        <v>34.781295999999998</v>
      </c>
      <c r="U4983">
        <v>4.5859999999999998E-3</v>
      </c>
      <c r="V4983">
        <v>1.6667999999999999E-2</v>
      </c>
      <c r="W4983">
        <v>1.8332999999999999E-2</v>
      </c>
      <c r="X4983">
        <v>2.0233000000000001E-2</v>
      </c>
      <c r="Y4983">
        <v>3000</v>
      </c>
    </row>
    <row r="4984" spans="1:38" x14ac:dyDescent="0.25">
      <c r="A4984" t="s">
        <v>0</v>
      </c>
      <c r="B4984" s="1">
        <v>44635</v>
      </c>
      <c r="C4984" s="3">
        <v>0.58040822916666668</v>
      </c>
      <c r="D4984" t="s">
        <v>468</v>
      </c>
      <c r="E4984" t="s">
        <v>58</v>
      </c>
    </row>
    <row r="4985" spans="1:38" x14ac:dyDescent="0.25">
      <c r="A4985" t="s">
        <v>0</v>
      </c>
      <c r="B4985" s="1">
        <v>44635</v>
      </c>
      <c r="C4985" s="3">
        <v>0.58041055555555554</v>
      </c>
      <c r="D4985" t="s">
        <v>468</v>
      </c>
      <c r="E4985" t="s">
        <v>56</v>
      </c>
      <c r="R4985" t="s">
        <v>705</v>
      </c>
    </row>
    <row r="4986" spans="1:38" x14ac:dyDescent="0.25">
      <c r="A4986" t="s">
        <v>0</v>
      </c>
      <c r="B4986" s="1">
        <v>44635</v>
      </c>
      <c r="C4986" s="3">
        <v>0.58041103009259254</v>
      </c>
      <c r="D4986" t="s">
        <v>468</v>
      </c>
      <c r="E4986" t="s">
        <v>706</v>
      </c>
    </row>
    <row r="4987" spans="1:38" x14ac:dyDescent="0.25">
      <c r="A4987" t="s">
        <v>0</v>
      </c>
      <c r="B4987" s="1">
        <v>44635</v>
      </c>
      <c r="C4987" s="3">
        <v>0.58041230324074078</v>
      </c>
      <c r="D4987" t="s">
        <v>468</v>
      </c>
      <c r="E4987" t="s">
        <v>473</v>
      </c>
      <c r="F4987">
        <v>34.409999999999997</v>
      </c>
      <c r="G4987">
        <v>51.567036999999999</v>
      </c>
      <c r="H4987">
        <v>29.75</v>
      </c>
      <c r="I4987">
        <v>164</v>
      </c>
      <c r="AD4987">
        <v>0.15</v>
      </c>
      <c r="AE4987">
        <v>3.333E-3</v>
      </c>
      <c r="AF4987">
        <v>1.5325999999999999E-2</v>
      </c>
      <c r="AG4987">
        <v>3.3500000000000001E-4</v>
      </c>
      <c r="AH4987">
        <v>2.7584000000000001E-2</v>
      </c>
      <c r="AI4987">
        <v>10.53303</v>
      </c>
      <c r="AJ4987">
        <v>10.53303</v>
      </c>
      <c r="AK4987">
        <v>86286</v>
      </c>
      <c r="AL4987">
        <v>1</v>
      </c>
    </row>
    <row r="4988" spans="1:38" x14ac:dyDescent="0.25">
      <c r="A4988" t="s">
        <v>0</v>
      </c>
      <c r="B4988" s="1">
        <v>44635</v>
      </c>
      <c r="C4988" s="3">
        <v>0.58041055555555554</v>
      </c>
      <c r="D4988" t="s">
        <v>468</v>
      </c>
      <c r="E4988" t="s">
        <v>57</v>
      </c>
      <c r="F4988">
        <v>34.409999999999997</v>
      </c>
      <c r="G4988">
        <v>51.567036999999999</v>
      </c>
      <c r="H4988">
        <v>29.75</v>
      </c>
      <c r="I4988">
        <v>164</v>
      </c>
      <c r="R4988" t="s">
        <v>705</v>
      </c>
      <c r="S4988">
        <v>34.409999999999997</v>
      </c>
      <c r="T4988">
        <v>34.690112999999997</v>
      </c>
      <c r="U4988">
        <v>6.7479999999999997E-3</v>
      </c>
      <c r="V4988">
        <v>3.333E-3</v>
      </c>
      <c r="W4988">
        <v>0.01</v>
      </c>
      <c r="X4988">
        <v>2.1663999999999999E-2</v>
      </c>
      <c r="Y4988">
        <v>3000</v>
      </c>
    </row>
    <row r="4989" spans="1:38" x14ac:dyDescent="0.25">
      <c r="A4989" t="s">
        <v>0</v>
      </c>
      <c r="B4989" s="1">
        <v>44635</v>
      </c>
      <c r="C4989" s="3">
        <v>0.58041980324074072</v>
      </c>
      <c r="D4989" t="s">
        <v>468</v>
      </c>
      <c r="E4989" t="s">
        <v>58</v>
      </c>
    </row>
    <row r="4990" spans="1:38" x14ac:dyDescent="0.25">
      <c r="A4990" t="s">
        <v>0</v>
      </c>
      <c r="B4990" s="1">
        <v>44635</v>
      </c>
      <c r="C4990" s="3">
        <v>0.58042214120370372</v>
      </c>
      <c r="D4990" t="s">
        <v>468</v>
      </c>
      <c r="E4990" t="s">
        <v>56</v>
      </c>
      <c r="R4990" t="s">
        <v>707</v>
      </c>
    </row>
    <row r="4991" spans="1:38" x14ac:dyDescent="0.25">
      <c r="A4991" t="s">
        <v>0</v>
      </c>
      <c r="B4991" s="1">
        <v>44635</v>
      </c>
      <c r="C4991" s="3">
        <v>0.58042260416666669</v>
      </c>
      <c r="D4991" t="s">
        <v>468</v>
      </c>
      <c r="E4991" t="s">
        <v>708</v>
      </c>
    </row>
    <row r="4992" spans="1:38" x14ac:dyDescent="0.25">
      <c r="A4992" t="s">
        <v>0</v>
      </c>
      <c r="B4992" s="1">
        <v>44635</v>
      </c>
      <c r="C4992" s="3">
        <v>0.5804238078703704</v>
      </c>
      <c r="D4992" t="s">
        <v>468</v>
      </c>
      <c r="E4992" t="s">
        <v>473</v>
      </c>
      <c r="F4992">
        <v>34.360000999999997</v>
      </c>
      <c r="G4992">
        <v>51.522862000000003</v>
      </c>
      <c r="H4992">
        <v>29.75</v>
      </c>
      <c r="I4992">
        <v>164</v>
      </c>
      <c r="AD4992">
        <v>0.15</v>
      </c>
      <c r="AE4992">
        <v>1.6666E-2</v>
      </c>
      <c r="AF4992">
        <v>1.5623E-2</v>
      </c>
      <c r="AG4992">
        <v>2.9700000000000001E-4</v>
      </c>
      <c r="AH4992">
        <v>2.7799000000000001E-2</v>
      </c>
      <c r="AI4992">
        <v>10.540293</v>
      </c>
      <c r="AJ4992">
        <v>10.540293</v>
      </c>
      <c r="AK4992">
        <v>86346</v>
      </c>
      <c r="AL4992">
        <v>1</v>
      </c>
    </row>
    <row r="4993" spans="1:38" x14ac:dyDescent="0.25">
      <c r="A4993" t="s">
        <v>0</v>
      </c>
      <c r="B4993" s="1">
        <v>44635</v>
      </c>
      <c r="C4993" s="3">
        <v>0.58042214120370372</v>
      </c>
      <c r="D4993" t="s">
        <v>468</v>
      </c>
      <c r="E4993" t="s">
        <v>57</v>
      </c>
      <c r="F4993">
        <v>34.360000999999997</v>
      </c>
      <c r="G4993">
        <v>51.522862000000003</v>
      </c>
      <c r="H4993">
        <v>29.75</v>
      </c>
      <c r="I4993">
        <v>164</v>
      </c>
      <c r="R4993" t="s">
        <v>707</v>
      </c>
      <c r="S4993">
        <v>34.360000999999997</v>
      </c>
      <c r="T4993">
        <v>34.605488000000001</v>
      </c>
      <c r="U4993">
        <v>1.0269E-2</v>
      </c>
      <c r="V4993">
        <v>1.6666E-2</v>
      </c>
      <c r="W4993">
        <v>0.01</v>
      </c>
      <c r="X4993">
        <v>2.3241999999999999E-2</v>
      </c>
      <c r="Y4993">
        <v>3000</v>
      </c>
    </row>
    <row r="4994" spans="1:38" x14ac:dyDescent="0.25">
      <c r="A4994" t="s">
        <v>0</v>
      </c>
      <c r="B4994" s="1">
        <v>44635</v>
      </c>
      <c r="C4994" s="3">
        <v>0.5804313888888889</v>
      </c>
      <c r="D4994" t="s">
        <v>468</v>
      </c>
      <c r="E4994" t="s">
        <v>58</v>
      </c>
    </row>
    <row r="4995" spans="1:38" x14ac:dyDescent="0.25">
      <c r="A4995" t="s">
        <v>0</v>
      </c>
      <c r="B4995" s="1">
        <v>44635</v>
      </c>
      <c r="C4995" s="3">
        <v>0.58043371527777776</v>
      </c>
      <c r="D4995" t="s">
        <v>468</v>
      </c>
      <c r="E4995" t="s">
        <v>56</v>
      </c>
      <c r="R4995" t="s">
        <v>709</v>
      </c>
    </row>
    <row r="4996" spans="1:38" x14ac:dyDescent="0.25">
      <c r="A4996" t="s">
        <v>0</v>
      </c>
      <c r="B4996" s="1">
        <v>44635</v>
      </c>
      <c r="C4996" s="3">
        <v>0.58043418981481476</v>
      </c>
      <c r="D4996" t="s">
        <v>468</v>
      </c>
      <c r="E4996" t="s">
        <v>710</v>
      </c>
    </row>
    <row r="4997" spans="1:38" x14ac:dyDescent="0.25">
      <c r="A4997" t="s">
        <v>0</v>
      </c>
      <c r="B4997" s="1">
        <v>44635</v>
      </c>
      <c r="C4997" s="3">
        <v>0.58043539351851858</v>
      </c>
      <c r="D4997" t="s">
        <v>468</v>
      </c>
      <c r="E4997" t="s">
        <v>473</v>
      </c>
      <c r="F4997">
        <v>34.32</v>
      </c>
      <c r="G4997">
        <v>51.481389</v>
      </c>
      <c r="H4997">
        <v>29.75</v>
      </c>
      <c r="I4997">
        <v>164</v>
      </c>
      <c r="AD4997">
        <v>0.15</v>
      </c>
      <c r="AE4997">
        <v>1.3334E-2</v>
      </c>
      <c r="AF4997">
        <v>1.5827999999999998E-2</v>
      </c>
      <c r="AG4997">
        <v>2.0599999999999999E-4</v>
      </c>
      <c r="AH4997">
        <v>2.8014000000000001E-2</v>
      </c>
      <c r="AI4997">
        <v>10.596888</v>
      </c>
      <c r="AJ4997">
        <v>10.596888</v>
      </c>
      <c r="AK4997">
        <v>86809</v>
      </c>
      <c r="AL4997">
        <v>1</v>
      </c>
    </row>
    <row r="4998" spans="1:38" x14ac:dyDescent="0.25">
      <c r="A4998" t="s">
        <v>0</v>
      </c>
      <c r="B4998" s="1">
        <v>44635</v>
      </c>
      <c r="C4998" s="3">
        <v>0.58043371527777776</v>
      </c>
      <c r="D4998" t="s">
        <v>468</v>
      </c>
      <c r="E4998" t="s">
        <v>57</v>
      </c>
      <c r="F4998">
        <v>34.32</v>
      </c>
      <c r="G4998">
        <v>51.481389</v>
      </c>
      <c r="H4998">
        <v>29.75</v>
      </c>
      <c r="I4998">
        <v>164</v>
      </c>
      <c r="R4998" t="s">
        <v>709</v>
      </c>
      <c r="S4998">
        <v>34.32</v>
      </c>
      <c r="T4998">
        <v>34.535781999999998</v>
      </c>
      <c r="U4998">
        <v>1.4257000000000001E-2</v>
      </c>
      <c r="V4998">
        <v>1.3334E-2</v>
      </c>
      <c r="W4998">
        <v>1.4999999999999999E-2</v>
      </c>
      <c r="X4998">
        <v>2.4875000000000001E-2</v>
      </c>
      <c r="Y4998">
        <v>3000</v>
      </c>
    </row>
    <row r="4999" spans="1:38" x14ac:dyDescent="0.25">
      <c r="A4999" t="s">
        <v>0</v>
      </c>
      <c r="B4999" s="1">
        <v>44635</v>
      </c>
      <c r="C4999" s="3">
        <v>0.58044296296296294</v>
      </c>
      <c r="D4999" t="s">
        <v>468</v>
      </c>
      <c r="E4999" t="s">
        <v>58</v>
      </c>
    </row>
    <row r="5000" spans="1:38" x14ac:dyDescent="0.25">
      <c r="A5000" t="s">
        <v>0</v>
      </c>
      <c r="B5000" s="1">
        <v>44635</v>
      </c>
      <c r="C5000" s="3">
        <v>0.5804452893518518</v>
      </c>
      <c r="D5000" t="s">
        <v>468</v>
      </c>
      <c r="E5000" t="s">
        <v>56</v>
      </c>
      <c r="R5000" t="s">
        <v>711</v>
      </c>
    </row>
    <row r="5001" spans="1:38" x14ac:dyDescent="0.25">
      <c r="A5001" t="s">
        <v>0</v>
      </c>
      <c r="B5001" s="1">
        <v>44635</v>
      </c>
      <c r="C5001" s="3">
        <v>0.58044578703703709</v>
      </c>
      <c r="D5001" t="s">
        <v>468</v>
      </c>
      <c r="E5001" t="s">
        <v>712</v>
      </c>
    </row>
    <row r="5002" spans="1:38" x14ac:dyDescent="0.25">
      <c r="A5002" t="s">
        <v>0</v>
      </c>
      <c r="B5002" s="1">
        <v>44635</v>
      </c>
      <c r="C5002" s="3">
        <v>0.58044706018518522</v>
      </c>
      <c r="D5002" t="s">
        <v>468</v>
      </c>
      <c r="E5002" t="s">
        <v>473</v>
      </c>
      <c r="F5002">
        <v>34.25</v>
      </c>
      <c r="G5002">
        <v>51.429806999999997</v>
      </c>
      <c r="H5002">
        <v>29.75</v>
      </c>
      <c r="I5002">
        <v>164</v>
      </c>
      <c r="AD5002">
        <v>0.15</v>
      </c>
      <c r="AE5002">
        <v>2.3333E-2</v>
      </c>
      <c r="AF5002">
        <v>1.6119999999999999E-2</v>
      </c>
      <c r="AG5002">
        <v>2.92E-4</v>
      </c>
      <c r="AH5002">
        <v>2.8228E-2</v>
      </c>
      <c r="AI5002">
        <v>10.50503</v>
      </c>
      <c r="AJ5002">
        <v>10.50503</v>
      </c>
      <c r="AK5002">
        <v>86057</v>
      </c>
      <c r="AL5002">
        <v>1</v>
      </c>
    </row>
    <row r="5003" spans="1:38" x14ac:dyDescent="0.25">
      <c r="A5003" t="s">
        <v>0</v>
      </c>
      <c r="B5003" s="1">
        <v>44635</v>
      </c>
      <c r="C5003" s="3">
        <v>0.5804452893518518</v>
      </c>
      <c r="D5003" t="s">
        <v>468</v>
      </c>
      <c r="E5003" t="s">
        <v>57</v>
      </c>
      <c r="F5003">
        <v>34.25</v>
      </c>
      <c r="G5003">
        <v>51.429806999999997</v>
      </c>
      <c r="H5003">
        <v>29.75</v>
      </c>
      <c r="I5003">
        <v>164</v>
      </c>
      <c r="R5003" t="s">
        <v>711</v>
      </c>
      <c r="S5003">
        <v>34.25</v>
      </c>
      <c r="T5003">
        <v>34.480637000000002</v>
      </c>
      <c r="U5003">
        <v>1.7874999999999999E-2</v>
      </c>
      <c r="V5003">
        <v>2.3333E-2</v>
      </c>
      <c r="W5003">
        <v>1.8332999999999999E-2</v>
      </c>
      <c r="X5003">
        <v>2.6499000000000002E-2</v>
      </c>
      <c r="Y5003">
        <v>3000</v>
      </c>
    </row>
    <row r="5004" spans="1:38" x14ac:dyDescent="0.25">
      <c r="A5004" t="s">
        <v>0</v>
      </c>
      <c r="B5004" s="1">
        <v>44635</v>
      </c>
      <c r="C5004" s="3">
        <v>0.58045453703703698</v>
      </c>
      <c r="D5004" t="s">
        <v>468</v>
      </c>
      <c r="E5004" t="s">
        <v>58</v>
      </c>
    </row>
    <row r="5005" spans="1:38" x14ac:dyDescent="0.25">
      <c r="A5005" t="s">
        <v>0</v>
      </c>
      <c r="B5005" s="1">
        <v>44635</v>
      </c>
      <c r="C5005" s="3">
        <v>0.58045464120370371</v>
      </c>
      <c r="D5005" t="s">
        <v>468</v>
      </c>
      <c r="E5005" t="s">
        <v>83</v>
      </c>
      <c r="F5005">
        <v>34.25</v>
      </c>
      <c r="G5005">
        <v>51.433624000000002</v>
      </c>
      <c r="H5005">
        <v>29.824999999999999</v>
      </c>
      <c r="I5005">
        <v>380</v>
      </c>
      <c r="J5005">
        <v>232.63526999999999</v>
      </c>
      <c r="K5005">
        <v>20213.444802000002</v>
      </c>
      <c r="M5005">
        <v>29.824999999999999</v>
      </c>
      <c r="N5005">
        <v>196.5</v>
      </c>
      <c r="O5005">
        <v>434.37265000000002</v>
      </c>
      <c r="P5005">
        <v>2021.277325</v>
      </c>
      <c r="Z5005">
        <v>1225.530029</v>
      </c>
      <c r="AA5005">
        <v>12.15</v>
      </c>
      <c r="AB5005">
        <v>39.466999000000001</v>
      </c>
      <c r="AC5005">
        <v>12.15</v>
      </c>
    </row>
    <row r="5006" spans="1:38" x14ac:dyDescent="0.25">
      <c r="A5006" t="s">
        <v>0</v>
      </c>
      <c r="B5006" s="1">
        <v>44635</v>
      </c>
      <c r="C5006" s="3">
        <v>0.58045569444444445</v>
      </c>
      <c r="D5006" t="s">
        <v>468</v>
      </c>
      <c r="E5006" t="s">
        <v>84</v>
      </c>
    </row>
    <row r="5007" spans="1:38" x14ac:dyDescent="0.25">
      <c r="A5007" t="s">
        <v>0</v>
      </c>
      <c r="B5007" s="1">
        <v>44635</v>
      </c>
      <c r="C5007" s="3">
        <v>0.58047199074074074</v>
      </c>
      <c r="D5007" t="s">
        <v>468</v>
      </c>
      <c r="E5007" t="s">
        <v>85</v>
      </c>
    </row>
    <row r="5008" spans="1:38" x14ac:dyDescent="0.25">
      <c r="A5008" t="s">
        <v>0</v>
      </c>
      <c r="B5008" s="1">
        <v>44635</v>
      </c>
      <c r="C5008" s="3">
        <v>0.58047202546296295</v>
      </c>
      <c r="D5008" t="s">
        <v>468</v>
      </c>
      <c r="E5008" t="s">
        <v>86</v>
      </c>
    </row>
    <row r="5009" spans="1:38" x14ac:dyDescent="0.25">
      <c r="A5009" t="s">
        <v>0</v>
      </c>
      <c r="B5009" s="1">
        <v>44635</v>
      </c>
      <c r="C5009" s="3">
        <v>0.58045663194444441</v>
      </c>
      <c r="D5009" t="s">
        <v>468</v>
      </c>
      <c r="E5009" t="s">
        <v>56</v>
      </c>
      <c r="R5009" t="s">
        <v>713</v>
      </c>
    </row>
    <row r="5010" spans="1:38" x14ac:dyDescent="0.25">
      <c r="A5010" t="s">
        <v>0</v>
      </c>
      <c r="B5010" s="1">
        <v>44635</v>
      </c>
      <c r="C5010" s="3">
        <v>0.58047298611111109</v>
      </c>
      <c r="D5010" t="s">
        <v>468</v>
      </c>
      <c r="E5010" t="s">
        <v>714</v>
      </c>
    </row>
    <row r="5011" spans="1:38" x14ac:dyDescent="0.25">
      <c r="A5011" t="s">
        <v>0</v>
      </c>
      <c r="B5011" s="1">
        <v>44635</v>
      </c>
      <c r="C5011" s="3">
        <v>0.5804741898148148</v>
      </c>
      <c r="D5011" t="s">
        <v>468</v>
      </c>
      <c r="E5011" t="s">
        <v>473</v>
      </c>
      <c r="F5011">
        <v>34.189999</v>
      </c>
      <c r="G5011">
        <v>51.411602000000002</v>
      </c>
      <c r="H5011">
        <v>29.75</v>
      </c>
      <c r="I5011">
        <v>164</v>
      </c>
      <c r="AD5011">
        <v>0.15</v>
      </c>
      <c r="AE5011">
        <v>0.02</v>
      </c>
      <c r="AF5011">
        <v>1.6423E-2</v>
      </c>
      <c r="AG5011">
        <v>3.0299999999999999E-4</v>
      </c>
      <c r="AH5011">
        <v>2.8441999999999999E-2</v>
      </c>
      <c r="AI5011">
        <v>10.472220999999999</v>
      </c>
      <c r="AJ5011">
        <v>10.472220999999999</v>
      </c>
      <c r="AK5011">
        <v>85788</v>
      </c>
      <c r="AL5011">
        <v>1</v>
      </c>
    </row>
    <row r="5012" spans="1:38" x14ac:dyDescent="0.25">
      <c r="A5012" t="s">
        <v>0</v>
      </c>
      <c r="B5012" s="1">
        <v>44635</v>
      </c>
      <c r="C5012" s="3">
        <v>0.58045663194444441</v>
      </c>
      <c r="D5012" t="s">
        <v>468</v>
      </c>
      <c r="E5012" t="s">
        <v>57</v>
      </c>
      <c r="F5012">
        <v>34.189999</v>
      </c>
      <c r="G5012">
        <v>51.411602000000002</v>
      </c>
      <c r="H5012">
        <v>29.75</v>
      </c>
      <c r="I5012">
        <v>164</v>
      </c>
      <c r="R5012" t="s">
        <v>713</v>
      </c>
      <c r="S5012">
        <v>34.189999</v>
      </c>
      <c r="T5012">
        <v>34.436149999999998</v>
      </c>
      <c r="U5012">
        <v>2.0379000000000001E-2</v>
      </c>
      <c r="V5012">
        <v>0.02</v>
      </c>
      <c r="W5012">
        <v>2.1666999999999999E-2</v>
      </c>
      <c r="X5012">
        <v>2.8083E-2</v>
      </c>
      <c r="Y5012">
        <v>3000</v>
      </c>
    </row>
    <row r="5013" spans="1:38" x14ac:dyDescent="0.25">
      <c r="A5013" t="s">
        <v>0</v>
      </c>
      <c r="B5013" s="1">
        <v>44635</v>
      </c>
      <c r="C5013" s="3">
        <v>0.58046819444444442</v>
      </c>
      <c r="D5013" t="s">
        <v>468</v>
      </c>
      <c r="E5013" t="s">
        <v>56</v>
      </c>
      <c r="R5013" t="s">
        <v>715</v>
      </c>
    </row>
    <row r="5014" spans="1:38" x14ac:dyDescent="0.25">
      <c r="A5014" t="s">
        <v>0</v>
      </c>
      <c r="B5014" s="1">
        <v>44635</v>
      </c>
      <c r="C5014" s="3">
        <v>0.58047559027777773</v>
      </c>
      <c r="D5014" t="s">
        <v>468</v>
      </c>
      <c r="E5014" t="s">
        <v>716</v>
      </c>
    </row>
    <row r="5015" spans="1:38" x14ac:dyDescent="0.25">
      <c r="A5015" t="s">
        <v>0</v>
      </c>
      <c r="B5015" s="1">
        <v>44635</v>
      </c>
      <c r="C5015" s="3">
        <v>0.58047682870370376</v>
      </c>
      <c r="D5015" t="s">
        <v>468</v>
      </c>
      <c r="E5015" t="s">
        <v>473</v>
      </c>
      <c r="F5015">
        <v>34.110000999999997</v>
      </c>
      <c r="G5015">
        <v>51.346304000000003</v>
      </c>
      <c r="H5015">
        <v>29.75</v>
      </c>
      <c r="I5015">
        <v>164</v>
      </c>
      <c r="AD5015">
        <v>0.15</v>
      </c>
      <c r="AE5015">
        <v>2.6665999999999999E-2</v>
      </c>
      <c r="AF5015">
        <v>1.6839E-2</v>
      </c>
      <c r="AG5015">
        <v>4.1599999999999997E-4</v>
      </c>
      <c r="AH5015">
        <v>2.8655E-2</v>
      </c>
      <c r="AI5015">
        <v>10.348485</v>
      </c>
      <c r="AJ5015">
        <v>10.348485</v>
      </c>
      <c r="AK5015">
        <v>84774</v>
      </c>
      <c r="AL5015">
        <v>1</v>
      </c>
    </row>
    <row r="5016" spans="1:38" x14ac:dyDescent="0.25">
      <c r="A5016" t="s">
        <v>0</v>
      </c>
      <c r="B5016" s="1">
        <v>44635</v>
      </c>
      <c r="C5016" s="3">
        <v>0.58046819444444442</v>
      </c>
      <c r="D5016" t="s">
        <v>468</v>
      </c>
      <c r="E5016" t="s">
        <v>57</v>
      </c>
      <c r="F5016">
        <v>34.110000999999997</v>
      </c>
      <c r="G5016">
        <v>51.346304000000003</v>
      </c>
      <c r="H5016">
        <v>29.75</v>
      </c>
      <c r="I5016">
        <v>164</v>
      </c>
      <c r="R5016" t="s">
        <v>715</v>
      </c>
      <c r="S5016">
        <v>34.110000999999997</v>
      </c>
      <c r="T5016">
        <v>34.396642999999997</v>
      </c>
      <c r="U5016">
        <v>2.1349E-2</v>
      </c>
      <c r="V5016">
        <v>2.6665999999999999E-2</v>
      </c>
      <c r="W5016">
        <v>2.3333E-2</v>
      </c>
      <c r="X5016">
        <v>2.9596000000000001E-2</v>
      </c>
      <c r="Y5016">
        <v>3000</v>
      </c>
    </row>
    <row r="5017" spans="1:38" x14ac:dyDescent="0.25">
      <c r="A5017" t="s">
        <v>0</v>
      </c>
      <c r="B5017" s="1">
        <v>44635</v>
      </c>
      <c r="C5017" s="3">
        <v>0.58047754629629633</v>
      </c>
      <c r="D5017" t="s">
        <v>468</v>
      </c>
      <c r="E5017" t="s">
        <v>58</v>
      </c>
    </row>
    <row r="5018" spans="1:38" x14ac:dyDescent="0.25">
      <c r="A5018" t="s">
        <v>0</v>
      </c>
      <c r="B5018" s="1">
        <v>44635</v>
      </c>
      <c r="C5018" s="3">
        <v>0.58047993055555558</v>
      </c>
      <c r="D5018" t="s">
        <v>468</v>
      </c>
      <c r="E5018" t="s">
        <v>56</v>
      </c>
      <c r="R5018" t="s">
        <v>717</v>
      </c>
    </row>
    <row r="5019" spans="1:38" x14ac:dyDescent="0.25">
      <c r="A5019" t="s">
        <v>0</v>
      </c>
      <c r="B5019" s="1">
        <v>44635</v>
      </c>
      <c r="C5019" s="3">
        <v>0.58048040509259258</v>
      </c>
      <c r="D5019" t="s">
        <v>468</v>
      </c>
      <c r="E5019" t="s">
        <v>718</v>
      </c>
    </row>
    <row r="5020" spans="1:38" x14ac:dyDescent="0.25">
      <c r="A5020" t="s">
        <v>0</v>
      </c>
      <c r="B5020" s="1">
        <v>44635</v>
      </c>
      <c r="C5020" s="3">
        <v>0.58048167824074071</v>
      </c>
      <c r="D5020" t="s">
        <v>468</v>
      </c>
      <c r="E5020" t="s">
        <v>473</v>
      </c>
      <c r="F5020">
        <v>34.040000999999997</v>
      </c>
      <c r="G5020">
        <v>51.336657000000002</v>
      </c>
      <c r="H5020">
        <v>29.75</v>
      </c>
      <c r="I5020">
        <v>164</v>
      </c>
      <c r="AD5020">
        <v>0.15</v>
      </c>
      <c r="AE5020">
        <v>2.3333E-2</v>
      </c>
      <c r="AF5020">
        <v>1.7285999999999999E-2</v>
      </c>
      <c r="AG5020">
        <v>4.4700000000000002E-4</v>
      </c>
      <c r="AH5020">
        <v>2.8867E-2</v>
      </c>
      <c r="AI5020">
        <v>10.287748000000001</v>
      </c>
      <c r="AJ5020">
        <v>10.287748000000001</v>
      </c>
      <c r="AK5020">
        <v>84277</v>
      </c>
      <c r="AL5020">
        <v>1</v>
      </c>
    </row>
    <row r="5021" spans="1:38" x14ac:dyDescent="0.25">
      <c r="A5021" t="s">
        <v>0</v>
      </c>
      <c r="B5021" s="1">
        <v>44635</v>
      </c>
      <c r="C5021" s="3">
        <v>0.58047993055555558</v>
      </c>
      <c r="D5021" t="s">
        <v>468</v>
      </c>
      <c r="E5021" t="s">
        <v>57</v>
      </c>
      <c r="F5021">
        <v>34.040000999999997</v>
      </c>
      <c r="G5021">
        <v>51.336657000000002</v>
      </c>
      <c r="H5021">
        <v>29.75</v>
      </c>
      <c r="I5021">
        <v>164</v>
      </c>
      <c r="R5021" t="s">
        <v>717</v>
      </c>
      <c r="S5021">
        <v>34.040000999999997</v>
      </c>
      <c r="T5021">
        <v>34.354940999999997</v>
      </c>
      <c r="U5021">
        <v>2.0900999999999999E-2</v>
      </c>
      <c r="V5021">
        <v>2.3333E-2</v>
      </c>
      <c r="W5021">
        <v>2.5000000000000001E-2</v>
      </c>
      <c r="X5021">
        <v>3.1022000000000001E-2</v>
      </c>
      <c r="Y5021">
        <v>3000</v>
      </c>
    </row>
    <row r="5022" spans="1:38" x14ac:dyDescent="0.25">
      <c r="A5022" t="s">
        <v>0</v>
      </c>
      <c r="B5022" s="1">
        <v>44635</v>
      </c>
      <c r="C5022" s="3">
        <v>0.58048912037037037</v>
      </c>
      <c r="D5022" t="s">
        <v>468</v>
      </c>
      <c r="E5022" t="s">
        <v>58</v>
      </c>
    </row>
    <row r="5023" spans="1:38" x14ac:dyDescent="0.25">
      <c r="A5023" t="s">
        <v>0</v>
      </c>
      <c r="B5023" s="1">
        <v>44635</v>
      </c>
      <c r="C5023" s="3">
        <v>0.58049144675925923</v>
      </c>
      <c r="D5023" t="s">
        <v>468</v>
      </c>
      <c r="E5023" t="s">
        <v>56</v>
      </c>
      <c r="R5023" t="s">
        <v>719</v>
      </c>
    </row>
    <row r="5024" spans="1:38" x14ac:dyDescent="0.25">
      <c r="A5024" t="s">
        <v>0</v>
      </c>
      <c r="B5024" s="1">
        <v>44635</v>
      </c>
      <c r="C5024" s="3">
        <v>0.58049192129629634</v>
      </c>
      <c r="D5024" t="s">
        <v>468</v>
      </c>
      <c r="E5024" t="s">
        <v>720</v>
      </c>
    </row>
    <row r="5025" spans="1:38" x14ac:dyDescent="0.25">
      <c r="A5025" t="s">
        <v>0</v>
      </c>
      <c r="B5025" s="1">
        <v>44635</v>
      </c>
      <c r="C5025" s="3">
        <v>0.58049319444444447</v>
      </c>
      <c r="D5025" t="s">
        <v>468</v>
      </c>
      <c r="E5025" t="s">
        <v>473</v>
      </c>
      <c r="F5025">
        <v>33.939999</v>
      </c>
      <c r="G5025">
        <v>51.301769999999998</v>
      </c>
      <c r="H5025">
        <v>29.75</v>
      </c>
      <c r="I5025">
        <v>164</v>
      </c>
      <c r="AD5025">
        <v>0.15</v>
      </c>
      <c r="AE5025">
        <v>3.3334000000000003E-2</v>
      </c>
      <c r="AF5025">
        <v>1.7916000000000001E-2</v>
      </c>
      <c r="AG5025">
        <v>6.3000000000000003E-4</v>
      </c>
      <c r="AH5025">
        <v>2.9078E-2</v>
      </c>
      <c r="AI5025">
        <v>10.091665000000001</v>
      </c>
      <c r="AJ5025">
        <v>10.091665000000001</v>
      </c>
      <c r="AK5025">
        <v>82670</v>
      </c>
      <c r="AL5025">
        <v>1</v>
      </c>
    </row>
    <row r="5026" spans="1:38" x14ac:dyDescent="0.25">
      <c r="A5026" t="s">
        <v>0</v>
      </c>
      <c r="B5026" s="1">
        <v>44635</v>
      </c>
      <c r="C5026" s="3">
        <v>0.58049144675925923</v>
      </c>
      <c r="D5026" t="s">
        <v>468</v>
      </c>
      <c r="E5026" t="s">
        <v>57</v>
      </c>
      <c r="F5026">
        <v>33.939999</v>
      </c>
      <c r="G5026">
        <v>51.301769999999998</v>
      </c>
      <c r="H5026">
        <v>29.75</v>
      </c>
      <c r="I5026">
        <v>164</v>
      </c>
      <c r="R5026" t="s">
        <v>719</v>
      </c>
      <c r="S5026">
        <v>33.939999</v>
      </c>
      <c r="T5026">
        <v>34.305580999999997</v>
      </c>
      <c r="U5026">
        <v>1.9612000000000001E-2</v>
      </c>
      <c r="V5026">
        <v>3.3334000000000003E-2</v>
      </c>
      <c r="W5026">
        <v>2.8334000000000002E-2</v>
      </c>
      <c r="X5026">
        <v>3.2370999999999997E-2</v>
      </c>
      <c r="Y5026">
        <v>3000</v>
      </c>
    </row>
    <row r="5027" spans="1:38" x14ac:dyDescent="0.25">
      <c r="A5027" t="s">
        <v>0</v>
      </c>
      <c r="B5027" s="1">
        <v>44635</v>
      </c>
      <c r="C5027" s="3">
        <v>0.58050069444444441</v>
      </c>
      <c r="D5027" t="s">
        <v>468</v>
      </c>
      <c r="E5027" t="s">
        <v>58</v>
      </c>
    </row>
    <row r="5028" spans="1:38" x14ac:dyDescent="0.25">
      <c r="A5028" t="s">
        <v>0</v>
      </c>
      <c r="B5028" s="1">
        <v>44635</v>
      </c>
      <c r="C5028" s="3">
        <v>0.58050303240740742</v>
      </c>
      <c r="D5028" t="s">
        <v>468</v>
      </c>
      <c r="E5028" t="s">
        <v>56</v>
      </c>
      <c r="R5028" t="s">
        <v>721</v>
      </c>
    </row>
    <row r="5029" spans="1:38" x14ac:dyDescent="0.25">
      <c r="A5029" t="s">
        <v>0</v>
      </c>
      <c r="B5029" s="1">
        <v>44635</v>
      </c>
      <c r="C5029" s="3">
        <v>0.58050349537037038</v>
      </c>
      <c r="D5029" t="s">
        <v>468</v>
      </c>
      <c r="E5029" t="s">
        <v>722</v>
      </c>
    </row>
    <row r="5030" spans="1:38" x14ac:dyDescent="0.25">
      <c r="A5030" t="s">
        <v>0</v>
      </c>
      <c r="B5030" s="1">
        <v>44635</v>
      </c>
      <c r="C5030" s="3">
        <v>0.58050471064814813</v>
      </c>
      <c r="D5030" t="s">
        <v>468</v>
      </c>
      <c r="E5030" t="s">
        <v>473</v>
      </c>
      <c r="F5030">
        <v>33.849997999999999</v>
      </c>
      <c r="G5030">
        <v>51.243344</v>
      </c>
      <c r="H5030">
        <v>29.75</v>
      </c>
      <c r="I5030">
        <v>164</v>
      </c>
      <c r="AD5030">
        <v>0.15</v>
      </c>
      <c r="AE5030">
        <v>0.03</v>
      </c>
      <c r="AF5030">
        <v>1.8631000000000002E-2</v>
      </c>
      <c r="AG5030">
        <v>7.1400000000000001E-4</v>
      </c>
      <c r="AH5030">
        <v>2.9288999999999999E-2</v>
      </c>
      <c r="AI5030">
        <v>9.967117</v>
      </c>
      <c r="AJ5030">
        <v>9.967117</v>
      </c>
      <c r="AK5030">
        <v>81650</v>
      </c>
      <c r="AL5030">
        <v>1</v>
      </c>
    </row>
    <row r="5031" spans="1:38" x14ac:dyDescent="0.25">
      <c r="A5031" t="s">
        <v>0</v>
      </c>
      <c r="B5031" s="1">
        <v>44635</v>
      </c>
      <c r="C5031" s="3">
        <v>0.58050303240740742</v>
      </c>
      <c r="D5031" t="s">
        <v>468</v>
      </c>
      <c r="E5031" t="s">
        <v>57</v>
      </c>
      <c r="F5031">
        <v>33.849997999999999</v>
      </c>
      <c r="G5031">
        <v>51.243344</v>
      </c>
      <c r="H5031">
        <v>29.75</v>
      </c>
      <c r="I5031">
        <v>164</v>
      </c>
      <c r="R5031" t="s">
        <v>721</v>
      </c>
      <c r="S5031">
        <v>33.849997999999999</v>
      </c>
      <c r="T5031">
        <v>34.247183999999997</v>
      </c>
      <c r="U5031">
        <v>1.8259999999999998E-2</v>
      </c>
      <c r="V5031">
        <v>0.03</v>
      </c>
      <c r="W5031">
        <v>3.1667000000000001E-2</v>
      </c>
      <c r="X5031">
        <v>3.3667000000000002E-2</v>
      </c>
      <c r="Y5031">
        <v>3000</v>
      </c>
    </row>
    <row r="5032" spans="1:38" x14ac:dyDescent="0.25">
      <c r="A5032" t="s">
        <v>0</v>
      </c>
      <c r="B5032" s="1">
        <v>44635</v>
      </c>
      <c r="C5032" s="3">
        <v>0.58051228009259259</v>
      </c>
      <c r="D5032" t="s">
        <v>468</v>
      </c>
      <c r="E5032" t="s">
        <v>58</v>
      </c>
    </row>
    <row r="5033" spans="1:38" x14ac:dyDescent="0.25">
      <c r="A5033" t="s">
        <v>0</v>
      </c>
      <c r="B5033" s="1">
        <v>44635</v>
      </c>
      <c r="C5033" s="3">
        <v>0.58051460648148145</v>
      </c>
      <c r="D5033" t="s">
        <v>468</v>
      </c>
      <c r="E5033" t="s">
        <v>56</v>
      </c>
      <c r="R5033" t="s">
        <v>723</v>
      </c>
    </row>
    <row r="5034" spans="1:38" x14ac:dyDescent="0.25">
      <c r="A5034" t="s">
        <v>0</v>
      </c>
      <c r="B5034" s="1">
        <v>44635</v>
      </c>
      <c r="C5034" s="3">
        <v>0.58051508101851856</v>
      </c>
      <c r="D5034" t="s">
        <v>468</v>
      </c>
      <c r="E5034" t="s">
        <v>724</v>
      </c>
    </row>
    <row r="5035" spans="1:38" x14ac:dyDescent="0.25">
      <c r="A5035" t="s">
        <v>0</v>
      </c>
      <c r="B5035" s="1">
        <v>44635</v>
      </c>
      <c r="C5035" s="3">
        <v>0.58051629629629631</v>
      </c>
      <c r="D5035" t="s">
        <v>468</v>
      </c>
      <c r="E5035" t="s">
        <v>473</v>
      </c>
      <c r="F5035">
        <v>33.740001999999997</v>
      </c>
      <c r="G5035">
        <v>51.203178999999999</v>
      </c>
      <c r="H5035">
        <v>29.75</v>
      </c>
      <c r="I5035">
        <v>164</v>
      </c>
      <c r="AD5035">
        <v>0.15</v>
      </c>
      <c r="AE5035">
        <v>3.6665999999999997E-2</v>
      </c>
      <c r="AF5035">
        <v>1.9512000000000002E-2</v>
      </c>
      <c r="AG5035">
        <v>8.8099999999999995E-4</v>
      </c>
      <c r="AH5035">
        <v>2.9496999999999999E-2</v>
      </c>
      <c r="AI5035">
        <v>9.7633650000000003</v>
      </c>
      <c r="AJ5035">
        <v>9.7633650000000003</v>
      </c>
      <c r="AK5035">
        <v>79981</v>
      </c>
      <c r="AL5035">
        <v>1</v>
      </c>
    </row>
    <row r="5036" spans="1:38" x14ac:dyDescent="0.25">
      <c r="A5036" t="s">
        <v>0</v>
      </c>
      <c r="B5036" s="1">
        <v>44635</v>
      </c>
      <c r="C5036" s="3">
        <v>0.58051460648148145</v>
      </c>
      <c r="D5036" t="s">
        <v>468</v>
      </c>
      <c r="E5036" t="s">
        <v>57</v>
      </c>
      <c r="F5036">
        <v>33.740001999999997</v>
      </c>
      <c r="G5036">
        <v>51.203178999999999</v>
      </c>
      <c r="H5036">
        <v>29.75</v>
      </c>
      <c r="I5036">
        <v>164</v>
      </c>
      <c r="R5036" t="s">
        <v>723</v>
      </c>
      <c r="S5036">
        <v>33.740001999999997</v>
      </c>
      <c r="T5036">
        <v>34.180812000000003</v>
      </c>
      <c r="U5036">
        <v>1.7507999999999999E-2</v>
      </c>
      <c r="V5036">
        <v>3.6665999999999997E-2</v>
      </c>
      <c r="W5036">
        <v>3.3333000000000002E-2</v>
      </c>
      <c r="X5036">
        <v>3.4966999999999998E-2</v>
      </c>
      <c r="Y5036">
        <v>3000</v>
      </c>
    </row>
    <row r="5037" spans="1:38" x14ac:dyDescent="0.25">
      <c r="A5037" t="s">
        <v>0</v>
      </c>
      <c r="B5037" s="1">
        <v>44635</v>
      </c>
      <c r="C5037" s="3">
        <v>0.58052385416666663</v>
      </c>
      <c r="D5037" t="s">
        <v>468</v>
      </c>
      <c r="E5037" t="s">
        <v>58</v>
      </c>
    </row>
    <row r="5038" spans="1:38" x14ac:dyDescent="0.25">
      <c r="A5038" t="s">
        <v>0</v>
      </c>
      <c r="B5038" s="1">
        <v>44635</v>
      </c>
      <c r="C5038" s="3">
        <v>0.5805261805555556</v>
      </c>
      <c r="D5038" t="s">
        <v>468</v>
      </c>
      <c r="E5038" t="s">
        <v>56</v>
      </c>
      <c r="R5038" t="s">
        <v>725</v>
      </c>
    </row>
    <row r="5039" spans="1:38" x14ac:dyDescent="0.25">
      <c r="A5039" t="s">
        <v>0</v>
      </c>
      <c r="B5039" s="1">
        <v>44635</v>
      </c>
      <c r="C5039" s="3">
        <v>0.5805266550925926</v>
      </c>
      <c r="D5039" t="s">
        <v>468</v>
      </c>
      <c r="E5039" t="s">
        <v>726</v>
      </c>
    </row>
    <row r="5040" spans="1:38" x14ac:dyDescent="0.25">
      <c r="A5040" t="s">
        <v>0</v>
      </c>
      <c r="B5040" s="1">
        <v>44635</v>
      </c>
      <c r="C5040" s="3">
        <v>0.58052788194444449</v>
      </c>
      <c r="D5040" t="s">
        <v>468</v>
      </c>
      <c r="E5040" t="s">
        <v>473</v>
      </c>
      <c r="F5040">
        <v>33.619999</v>
      </c>
      <c r="G5040">
        <v>51.166890000000002</v>
      </c>
      <c r="H5040">
        <v>29.75</v>
      </c>
      <c r="I5040">
        <v>164</v>
      </c>
      <c r="AD5040">
        <v>0.15</v>
      </c>
      <c r="AE5040">
        <v>4.0001000000000002E-2</v>
      </c>
      <c r="AF5040">
        <v>2.0570000000000001E-2</v>
      </c>
      <c r="AG5040">
        <v>1.0579999999999999E-3</v>
      </c>
      <c r="AH5040">
        <v>2.9704000000000001E-2</v>
      </c>
      <c r="AI5040">
        <v>9.5373359999999998</v>
      </c>
      <c r="AJ5040">
        <v>9.5373359999999998</v>
      </c>
      <c r="AK5040">
        <v>78129</v>
      </c>
      <c r="AL5040">
        <v>1</v>
      </c>
    </row>
    <row r="5041" spans="1:38" x14ac:dyDescent="0.25">
      <c r="A5041" t="s">
        <v>0</v>
      </c>
      <c r="B5041" s="1">
        <v>44635</v>
      </c>
      <c r="C5041" s="3">
        <v>0.5805261805555556</v>
      </c>
      <c r="D5041" t="s">
        <v>468</v>
      </c>
      <c r="E5041" t="s">
        <v>57</v>
      </c>
      <c r="F5041">
        <v>33.619999</v>
      </c>
      <c r="G5041">
        <v>51.166890000000002</v>
      </c>
      <c r="H5041">
        <v>29.75</v>
      </c>
      <c r="I5041">
        <v>164</v>
      </c>
      <c r="R5041" t="s">
        <v>725</v>
      </c>
      <c r="S5041">
        <v>33.619999</v>
      </c>
      <c r="T5041">
        <v>34.107242999999997</v>
      </c>
      <c r="U5041">
        <v>1.7666999999999999E-2</v>
      </c>
      <c r="V5041">
        <v>4.0001000000000002E-2</v>
      </c>
      <c r="W5041">
        <v>3.8332999999999999E-2</v>
      </c>
      <c r="X5041">
        <v>3.6358000000000001E-2</v>
      </c>
      <c r="Y5041">
        <v>3000</v>
      </c>
    </row>
    <row r="5042" spans="1:38" x14ac:dyDescent="0.25">
      <c r="A5042" t="s">
        <v>0</v>
      </c>
      <c r="B5042" s="1">
        <v>44635</v>
      </c>
      <c r="C5042" s="3">
        <v>0.58053543981481481</v>
      </c>
      <c r="D5042" t="s">
        <v>468</v>
      </c>
      <c r="E5042" t="s">
        <v>58</v>
      </c>
    </row>
    <row r="5043" spans="1:38" x14ac:dyDescent="0.25">
      <c r="A5043" t="s">
        <v>0</v>
      </c>
      <c r="B5043" s="1">
        <v>44635</v>
      </c>
      <c r="C5043" s="3">
        <v>0.58053776620370368</v>
      </c>
      <c r="D5043" t="s">
        <v>468</v>
      </c>
      <c r="E5043" t="s">
        <v>56</v>
      </c>
      <c r="R5043" t="s">
        <v>727</v>
      </c>
    </row>
    <row r="5044" spans="1:38" x14ac:dyDescent="0.25">
      <c r="A5044" t="s">
        <v>0</v>
      </c>
      <c r="B5044" s="1">
        <v>44635</v>
      </c>
      <c r="C5044" s="3">
        <v>0.58053826388888885</v>
      </c>
      <c r="D5044" t="s">
        <v>468</v>
      </c>
      <c r="E5044" t="s">
        <v>728</v>
      </c>
    </row>
    <row r="5045" spans="1:38" x14ac:dyDescent="0.25">
      <c r="A5045" t="s">
        <v>0</v>
      </c>
      <c r="B5045" s="1">
        <v>44635</v>
      </c>
      <c r="C5045" s="3">
        <v>0.58053946759259256</v>
      </c>
      <c r="D5045" t="s">
        <v>468</v>
      </c>
      <c r="E5045" t="s">
        <v>473</v>
      </c>
      <c r="F5045">
        <v>33.479999999999997</v>
      </c>
      <c r="G5045">
        <v>51.119191000000001</v>
      </c>
      <c r="H5045">
        <v>29.75</v>
      </c>
      <c r="I5045">
        <v>164</v>
      </c>
      <c r="AD5045">
        <v>0.15</v>
      </c>
      <c r="AE5045">
        <v>4.6665999999999999E-2</v>
      </c>
      <c r="AF5045">
        <v>2.1864999999999999E-2</v>
      </c>
      <c r="AG5045">
        <v>1.2949999999999999E-3</v>
      </c>
      <c r="AH5045">
        <v>2.9909000000000002E-2</v>
      </c>
      <c r="AI5045">
        <v>9.2443380000000008</v>
      </c>
      <c r="AJ5045">
        <v>9.2443380000000008</v>
      </c>
      <c r="AK5045">
        <v>75729</v>
      </c>
      <c r="AL5045">
        <v>1</v>
      </c>
    </row>
    <row r="5046" spans="1:38" x14ac:dyDescent="0.25">
      <c r="A5046" t="s">
        <v>0</v>
      </c>
      <c r="B5046" s="1">
        <v>44635</v>
      </c>
      <c r="C5046" s="3">
        <v>0.58053776620370368</v>
      </c>
      <c r="D5046" t="s">
        <v>468</v>
      </c>
      <c r="E5046" t="s">
        <v>57</v>
      </c>
      <c r="F5046">
        <v>33.479999999999997</v>
      </c>
      <c r="G5046">
        <v>51.119191000000001</v>
      </c>
      <c r="H5046">
        <v>29.75</v>
      </c>
      <c r="I5046">
        <v>164</v>
      </c>
      <c r="R5046" t="s">
        <v>727</v>
      </c>
      <c r="S5046">
        <v>33.479999999999997</v>
      </c>
      <c r="T5046">
        <v>34.026114</v>
      </c>
      <c r="U5046">
        <v>1.8738999999999999E-2</v>
      </c>
      <c r="V5046">
        <v>4.6665999999999999E-2</v>
      </c>
      <c r="W5046">
        <v>4.3333999999999998E-2</v>
      </c>
      <c r="X5046">
        <v>3.7939000000000001E-2</v>
      </c>
      <c r="Y5046">
        <v>3000</v>
      </c>
    </row>
    <row r="5047" spans="1:38" x14ac:dyDescent="0.25">
      <c r="A5047" t="s">
        <v>0</v>
      </c>
      <c r="B5047" s="1">
        <v>44635</v>
      </c>
      <c r="C5047" s="3">
        <v>0.58054701388888885</v>
      </c>
      <c r="D5047" t="s">
        <v>468</v>
      </c>
      <c r="E5047" t="s">
        <v>58</v>
      </c>
    </row>
    <row r="5048" spans="1:38" x14ac:dyDescent="0.25">
      <c r="A5048" t="s">
        <v>0</v>
      </c>
      <c r="B5048" s="1">
        <v>44635</v>
      </c>
      <c r="C5048" s="3">
        <v>0.5805491435185185</v>
      </c>
      <c r="D5048" t="s">
        <v>468</v>
      </c>
      <c r="E5048" t="s">
        <v>56</v>
      </c>
      <c r="R5048" t="s">
        <v>729</v>
      </c>
    </row>
    <row r="5049" spans="1:38" x14ac:dyDescent="0.25">
      <c r="A5049" t="s">
        <v>0</v>
      </c>
      <c r="B5049" s="1">
        <v>44635</v>
      </c>
      <c r="C5049" s="3">
        <v>0.58054961805555549</v>
      </c>
      <c r="D5049" t="s">
        <v>468</v>
      </c>
      <c r="E5049" t="s">
        <v>730</v>
      </c>
    </row>
    <row r="5050" spans="1:38" x14ac:dyDescent="0.25">
      <c r="A5050" t="s">
        <v>0</v>
      </c>
      <c r="B5050" s="1">
        <v>44635</v>
      </c>
      <c r="C5050" s="3">
        <v>0.58055083333333335</v>
      </c>
      <c r="D5050" t="s">
        <v>468</v>
      </c>
      <c r="E5050" t="s">
        <v>473</v>
      </c>
      <c r="F5050">
        <v>33.369999</v>
      </c>
      <c r="G5050">
        <v>51.081642000000002</v>
      </c>
      <c r="H5050">
        <v>29.75</v>
      </c>
      <c r="I5050">
        <v>164</v>
      </c>
      <c r="AD5050">
        <v>0.15</v>
      </c>
      <c r="AE5050">
        <v>3.6666999999999998E-2</v>
      </c>
      <c r="AF5050">
        <v>2.317E-2</v>
      </c>
      <c r="AG5050">
        <v>1.304E-3</v>
      </c>
      <c r="AH5050">
        <v>3.0112E-2</v>
      </c>
      <c r="AI5050">
        <v>9.1329279999999997</v>
      </c>
      <c r="AJ5050">
        <v>9.1329279999999997</v>
      </c>
      <c r="AK5050">
        <v>74816</v>
      </c>
      <c r="AL5050">
        <v>1</v>
      </c>
    </row>
    <row r="5051" spans="1:38" x14ac:dyDescent="0.25">
      <c r="A5051" t="s">
        <v>0</v>
      </c>
      <c r="B5051" s="1">
        <v>44635</v>
      </c>
      <c r="C5051" s="3">
        <v>0.5805491435185185</v>
      </c>
      <c r="D5051" t="s">
        <v>468</v>
      </c>
      <c r="E5051" t="s">
        <v>57</v>
      </c>
      <c r="F5051">
        <v>33.369999</v>
      </c>
      <c r="G5051">
        <v>51.081642000000002</v>
      </c>
      <c r="H5051">
        <v>29.75</v>
      </c>
      <c r="I5051">
        <v>164</v>
      </c>
      <c r="R5051" t="s">
        <v>729</v>
      </c>
      <c r="S5051">
        <v>33.369999</v>
      </c>
      <c r="T5051">
        <v>33.936591</v>
      </c>
      <c r="U5051">
        <v>2.0596E-2</v>
      </c>
      <c r="V5051">
        <v>3.6666999999999998E-2</v>
      </c>
      <c r="W5051">
        <v>4.1667000000000003E-2</v>
      </c>
      <c r="X5051">
        <v>3.9795999999999998E-2</v>
      </c>
      <c r="Y5051">
        <v>3000</v>
      </c>
    </row>
    <row r="5052" spans="1:38" x14ac:dyDescent="0.25">
      <c r="A5052" t="s">
        <v>0</v>
      </c>
      <c r="B5052" s="1">
        <v>44635</v>
      </c>
      <c r="C5052" s="3">
        <v>0.580558587962963</v>
      </c>
      <c r="D5052" t="s">
        <v>468</v>
      </c>
      <c r="E5052" t="s">
        <v>58</v>
      </c>
    </row>
    <row r="5053" spans="1:38" x14ac:dyDescent="0.25">
      <c r="A5053" t="s">
        <v>0</v>
      </c>
      <c r="B5053" s="1">
        <v>44635</v>
      </c>
      <c r="C5053" s="3">
        <v>0.58056069444444447</v>
      </c>
      <c r="D5053" t="s">
        <v>468</v>
      </c>
      <c r="E5053" t="s">
        <v>56</v>
      </c>
      <c r="R5053" t="s">
        <v>731</v>
      </c>
    </row>
    <row r="5054" spans="1:38" x14ac:dyDescent="0.25">
      <c r="A5054" t="s">
        <v>0</v>
      </c>
      <c r="B5054" s="1">
        <v>44635</v>
      </c>
      <c r="C5054" s="3">
        <v>0.58056115740740744</v>
      </c>
      <c r="D5054" t="s">
        <v>468</v>
      </c>
      <c r="E5054" t="s">
        <v>732</v>
      </c>
    </row>
    <row r="5055" spans="1:38" x14ac:dyDescent="0.25">
      <c r="A5055" t="s">
        <v>0</v>
      </c>
      <c r="B5055" s="1">
        <v>44635</v>
      </c>
      <c r="C5055" s="3">
        <v>0.58056236111111115</v>
      </c>
      <c r="D5055" t="s">
        <v>468</v>
      </c>
      <c r="E5055" t="s">
        <v>473</v>
      </c>
      <c r="F5055">
        <v>33.25</v>
      </c>
      <c r="G5055">
        <v>51.040114000000003</v>
      </c>
      <c r="H5055">
        <v>29.75</v>
      </c>
      <c r="I5055">
        <v>164</v>
      </c>
      <c r="AD5055">
        <v>0.15</v>
      </c>
      <c r="AE5055">
        <v>0.04</v>
      </c>
      <c r="AF5055">
        <v>2.4514999999999999E-2</v>
      </c>
      <c r="AG5055">
        <v>1.3450000000000001E-3</v>
      </c>
      <c r="AH5055">
        <v>3.0313E-2</v>
      </c>
      <c r="AI5055">
        <v>8.9929670000000002</v>
      </c>
      <c r="AJ5055">
        <v>8.9929670000000002</v>
      </c>
      <c r="AK5055">
        <v>73670</v>
      </c>
      <c r="AL5055">
        <v>1</v>
      </c>
    </row>
    <row r="5056" spans="1:38" x14ac:dyDescent="0.25">
      <c r="A5056" t="s">
        <v>0</v>
      </c>
      <c r="B5056" s="1">
        <v>44635</v>
      </c>
      <c r="C5056" s="3">
        <v>0.58056069444444447</v>
      </c>
      <c r="D5056" t="s">
        <v>468</v>
      </c>
      <c r="E5056" t="s">
        <v>57</v>
      </c>
      <c r="F5056">
        <v>33.25</v>
      </c>
      <c r="G5056">
        <v>51.040114000000003</v>
      </c>
      <c r="H5056">
        <v>29.75</v>
      </c>
      <c r="I5056">
        <v>164</v>
      </c>
      <c r="R5056" t="s">
        <v>731</v>
      </c>
      <c r="S5056">
        <v>33.25</v>
      </c>
      <c r="T5056">
        <v>33.837769000000002</v>
      </c>
      <c r="U5056">
        <v>2.3042E-2</v>
      </c>
      <c r="V5056">
        <v>0.04</v>
      </c>
      <c r="W5056">
        <v>3.8332999999999999E-2</v>
      </c>
      <c r="X5056">
        <v>4.1966999999999997E-2</v>
      </c>
      <c r="Y5056">
        <v>3000</v>
      </c>
    </row>
    <row r="5057" spans="1:38" x14ac:dyDescent="0.25">
      <c r="A5057" t="s">
        <v>0</v>
      </c>
      <c r="B5057" s="1">
        <v>44635</v>
      </c>
      <c r="C5057" s="3">
        <v>0.58057017361111118</v>
      </c>
      <c r="D5057" t="s">
        <v>468</v>
      </c>
      <c r="E5057" t="s">
        <v>58</v>
      </c>
    </row>
    <row r="5058" spans="1:38" x14ac:dyDescent="0.25">
      <c r="A5058" t="s">
        <v>0</v>
      </c>
      <c r="B5058" s="1">
        <v>44635</v>
      </c>
      <c r="C5058" s="3">
        <v>0.58057228009259265</v>
      </c>
      <c r="D5058" t="s">
        <v>468</v>
      </c>
      <c r="E5058" t="s">
        <v>56</v>
      </c>
      <c r="R5058" t="s">
        <v>733</v>
      </c>
    </row>
    <row r="5059" spans="1:38" x14ac:dyDescent="0.25">
      <c r="A5059" t="s">
        <v>0</v>
      </c>
      <c r="B5059" s="1">
        <v>44635</v>
      </c>
      <c r="C5059" s="3">
        <v>0.58057274305555551</v>
      </c>
      <c r="D5059" t="s">
        <v>468</v>
      </c>
      <c r="E5059" t="s">
        <v>734</v>
      </c>
    </row>
    <row r="5060" spans="1:38" x14ac:dyDescent="0.25">
      <c r="A5060" t="s">
        <v>0</v>
      </c>
      <c r="B5060" s="1">
        <v>44635</v>
      </c>
      <c r="C5060" s="3">
        <v>0.58057395833333336</v>
      </c>
      <c r="D5060" t="s">
        <v>468</v>
      </c>
      <c r="E5060" t="s">
        <v>473</v>
      </c>
      <c r="F5060">
        <v>33.130001</v>
      </c>
      <c r="G5060">
        <v>51.003976000000002</v>
      </c>
      <c r="H5060">
        <v>29.75</v>
      </c>
      <c r="I5060">
        <v>164</v>
      </c>
      <c r="AD5060">
        <v>0.15</v>
      </c>
      <c r="AE5060">
        <v>0.04</v>
      </c>
      <c r="AF5060">
        <v>2.5871000000000002E-2</v>
      </c>
      <c r="AG5060">
        <v>1.356E-3</v>
      </c>
      <c r="AH5060">
        <v>3.0512000000000001E-2</v>
      </c>
      <c r="AI5060">
        <v>8.87561</v>
      </c>
      <c r="AJ5060">
        <v>8.87561</v>
      </c>
      <c r="AK5060">
        <v>72708</v>
      </c>
      <c r="AL5060">
        <v>1</v>
      </c>
    </row>
    <row r="5061" spans="1:38" x14ac:dyDescent="0.25">
      <c r="A5061" t="s">
        <v>0</v>
      </c>
      <c r="B5061" s="1">
        <v>44635</v>
      </c>
      <c r="C5061" s="3">
        <v>0.58057228009259265</v>
      </c>
      <c r="D5061" t="s">
        <v>468</v>
      </c>
      <c r="E5061" t="s">
        <v>57</v>
      </c>
      <c r="F5061">
        <v>33.130001</v>
      </c>
      <c r="G5061">
        <v>51.003976000000002</v>
      </c>
      <c r="H5061">
        <v>29.75</v>
      </c>
      <c r="I5061">
        <v>164</v>
      </c>
      <c r="R5061" t="s">
        <v>733</v>
      </c>
      <c r="S5061">
        <v>33.130001</v>
      </c>
      <c r="T5061">
        <v>33.729033999999999</v>
      </c>
      <c r="U5061">
        <v>2.5805999999999999E-2</v>
      </c>
      <c r="V5061">
        <v>0.04</v>
      </c>
      <c r="W5061">
        <v>0.04</v>
      </c>
      <c r="X5061">
        <v>4.4438999999999999E-2</v>
      </c>
      <c r="Y5061">
        <v>3000</v>
      </c>
    </row>
    <row r="5062" spans="1:38" x14ac:dyDescent="0.25">
      <c r="A5062" t="s">
        <v>0</v>
      </c>
      <c r="B5062" s="1">
        <v>44635</v>
      </c>
      <c r="C5062" s="3">
        <v>0.58058174768518522</v>
      </c>
      <c r="D5062" t="s">
        <v>468</v>
      </c>
      <c r="E5062" t="s">
        <v>58</v>
      </c>
    </row>
    <row r="5063" spans="1:38" x14ac:dyDescent="0.25">
      <c r="A5063" t="s">
        <v>0</v>
      </c>
      <c r="B5063" s="1">
        <v>44635</v>
      </c>
      <c r="C5063" s="3">
        <v>0.58058185185185185</v>
      </c>
      <c r="D5063" t="s">
        <v>468</v>
      </c>
      <c r="E5063" t="s">
        <v>83</v>
      </c>
      <c r="F5063">
        <v>33.130001</v>
      </c>
      <c r="G5063">
        <v>50.999200999999999</v>
      </c>
      <c r="H5063">
        <v>29.824999999999999</v>
      </c>
      <c r="I5063">
        <v>345</v>
      </c>
      <c r="J5063">
        <v>236.68297100000001</v>
      </c>
      <c r="K5063">
        <v>20303.567672000001</v>
      </c>
      <c r="M5063">
        <v>29.824999999999999</v>
      </c>
      <c r="N5063">
        <v>196.5</v>
      </c>
      <c r="O5063">
        <v>436.53172999999998</v>
      </c>
      <c r="P5063">
        <v>2030.289612</v>
      </c>
      <c r="Z5063">
        <v>1224.98999</v>
      </c>
      <c r="AA5063">
        <v>12.16</v>
      </c>
      <c r="AB5063">
        <v>38.915000999999997</v>
      </c>
      <c r="AC5063">
        <v>12.16</v>
      </c>
    </row>
    <row r="5064" spans="1:38" x14ac:dyDescent="0.25">
      <c r="A5064" t="s">
        <v>0</v>
      </c>
      <c r="B5064" s="1">
        <v>44635</v>
      </c>
      <c r="C5064" s="3">
        <v>0.58058288194444441</v>
      </c>
      <c r="D5064" t="s">
        <v>468</v>
      </c>
      <c r="E5064" t="s">
        <v>84</v>
      </c>
    </row>
    <row r="5065" spans="1:38" x14ac:dyDescent="0.25">
      <c r="A5065" t="s">
        <v>0</v>
      </c>
      <c r="B5065" s="1">
        <v>44635</v>
      </c>
      <c r="C5065" s="3">
        <v>0.58059920138888887</v>
      </c>
      <c r="D5065" t="s">
        <v>468</v>
      </c>
      <c r="E5065" t="s">
        <v>85</v>
      </c>
    </row>
    <row r="5066" spans="1:38" x14ac:dyDescent="0.25">
      <c r="A5066" t="s">
        <v>0</v>
      </c>
      <c r="B5066" s="1">
        <v>44635</v>
      </c>
      <c r="C5066" s="3">
        <v>0.58059923611111108</v>
      </c>
      <c r="D5066" t="s">
        <v>468</v>
      </c>
      <c r="E5066" t="s">
        <v>86</v>
      </c>
    </row>
    <row r="5067" spans="1:38" x14ac:dyDescent="0.25">
      <c r="A5067" t="s">
        <v>0</v>
      </c>
      <c r="B5067" s="1">
        <v>44635</v>
      </c>
      <c r="C5067" s="3">
        <v>0.58058380787037034</v>
      </c>
      <c r="D5067" t="s">
        <v>468</v>
      </c>
      <c r="E5067" t="s">
        <v>56</v>
      </c>
      <c r="R5067" t="s">
        <v>735</v>
      </c>
    </row>
    <row r="5068" spans="1:38" x14ac:dyDescent="0.25">
      <c r="A5068" t="s">
        <v>0</v>
      </c>
      <c r="B5068" s="1">
        <v>44635</v>
      </c>
      <c r="C5068" s="3">
        <v>0.58060017361111116</v>
      </c>
      <c r="D5068" t="s">
        <v>468</v>
      </c>
      <c r="E5068" t="s">
        <v>736</v>
      </c>
    </row>
    <row r="5069" spans="1:38" x14ac:dyDescent="0.25">
      <c r="A5069" t="s">
        <v>0</v>
      </c>
      <c r="B5069" s="1">
        <v>44635</v>
      </c>
      <c r="C5069" s="3">
        <v>0.58060137731481476</v>
      </c>
      <c r="D5069" t="s">
        <v>468</v>
      </c>
      <c r="E5069" t="s">
        <v>473</v>
      </c>
      <c r="F5069">
        <v>33.049999</v>
      </c>
      <c r="G5069">
        <v>50.971527000000002</v>
      </c>
      <c r="H5069">
        <v>29.75</v>
      </c>
      <c r="I5069">
        <v>164</v>
      </c>
      <c r="AD5069">
        <v>0.15</v>
      </c>
      <c r="AE5069">
        <v>2.6667E-2</v>
      </c>
      <c r="AF5069">
        <v>2.6995999999999999E-2</v>
      </c>
      <c r="AG5069">
        <v>1.1249999999999999E-3</v>
      </c>
      <c r="AH5069">
        <v>3.0709E-2</v>
      </c>
      <c r="AI5069">
        <v>8.9710439999999991</v>
      </c>
      <c r="AJ5069">
        <v>8.9710439999999991</v>
      </c>
      <c r="AK5069">
        <v>73490</v>
      </c>
      <c r="AL5069">
        <v>1</v>
      </c>
    </row>
    <row r="5070" spans="1:38" x14ac:dyDescent="0.25">
      <c r="A5070" t="s">
        <v>0</v>
      </c>
      <c r="B5070" s="1">
        <v>44635</v>
      </c>
      <c r="C5070" s="3">
        <v>0.58058380787037034</v>
      </c>
      <c r="D5070" t="s">
        <v>468</v>
      </c>
      <c r="E5070" t="s">
        <v>57</v>
      </c>
      <c r="F5070">
        <v>33.049999</v>
      </c>
      <c r="G5070">
        <v>50.971527000000002</v>
      </c>
      <c r="H5070">
        <v>29.75</v>
      </c>
      <c r="I5070">
        <v>164</v>
      </c>
      <c r="R5070" t="s">
        <v>735</v>
      </c>
      <c r="S5070">
        <v>33.049999</v>
      </c>
      <c r="T5070">
        <v>33.611806999999999</v>
      </c>
      <c r="U5070">
        <v>2.8604000000000001E-2</v>
      </c>
      <c r="V5070">
        <v>2.6667E-2</v>
      </c>
      <c r="W5070">
        <v>3.3333000000000002E-2</v>
      </c>
      <c r="X5070">
        <v>4.7156999999999998E-2</v>
      </c>
      <c r="Y5070">
        <v>3000</v>
      </c>
    </row>
    <row r="5071" spans="1:38" x14ac:dyDescent="0.25">
      <c r="A5071" t="s">
        <v>0</v>
      </c>
      <c r="B5071" s="1">
        <v>44635</v>
      </c>
      <c r="C5071" s="3">
        <v>0.58059539351851852</v>
      </c>
      <c r="D5071" t="s">
        <v>468</v>
      </c>
      <c r="E5071" t="s">
        <v>56</v>
      </c>
      <c r="R5071" t="s">
        <v>737</v>
      </c>
    </row>
    <row r="5072" spans="1:38" x14ac:dyDescent="0.25">
      <c r="A5072" t="s">
        <v>0</v>
      </c>
      <c r="B5072" s="1">
        <v>44635</v>
      </c>
      <c r="C5072" s="3">
        <v>0.5806027777777778</v>
      </c>
      <c r="D5072" t="s">
        <v>468</v>
      </c>
      <c r="E5072" t="s">
        <v>738</v>
      </c>
    </row>
    <row r="5073" spans="1:38" x14ac:dyDescent="0.25">
      <c r="A5073" t="s">
        <v>0</v>
      </c>
      <c r="B5073" s="1">
        <v>44635</v>
      </c>
      <c r="C5073" s="3">
        <v>0.58060406250000007</v>
      </c>
      <c r="D5073" t="s">
        <v>468</v>
      </c>
      <c r="E5073" t="s">
        <v>473</v>
      </c>
      <c r="F5073">
        <v>32.950001</v>
      </c>
      <c r="G5073">
        <v>50.923661000000003</v>
      </c>
      <c r="H5073">
        <v>29.75</v>
      </c>
      <c r="I5073">
        <v>164</v>
      </c>
      <c r="AD5073">
        <v>0.15</v>
      </c>
      <c r="AE5073">
        <v>3.3333000000000002E-2</v>
      </c>
      <c r="AF5073">
        <v>2.8021000000000001E-2</v>
      </c>
      <c r="AG5073">
        <v>1.026E-3</v>
      </c>
      <c r="AH5073">
        <v>3.0904000000000001E-2</v>
      </c>
      <c r="AI5073">
        <v>8.9683250000000001</v>
      </c>
      <c r="AJ5073">
        <v>8.9683250000000001</v>
      </c>
      <c r="AK5073">
        <v>73468</v>
      </c>
      <c r="AL5073">
        <v>1</v>
      </c>
    </row>
    <row r="5074" spans="1:38" x14ac:dyDescent="0.25">
      <c r="A5074" t="s">
        <v>0</v>
      </c>
      <c r="B5074" s="1">
        <v>44635</v>
      </c>
      <c r="C5074" s="3">
        <v>0.58059539351851852</v>
      </c>
      <c r="D5074" t="s">
        <v>468</v>
      </c>
      <c r="E5074" t="s">
        <v>57</v>
      </c>
      <c r="F5074">
        <v>32.950001</v>
      </c>
      <c r="G5074">
        <v>50.923661000000003</v>
      </c>
      <c r="H5074">
        <v>29.75</v>
      </c>
      <c r="I5074">
        <v>164</v>
      </c>
      <c r="R5074" t="s">
        <v>737</v>
      </c>
      <c r="S5074">
        <v>32.950001</v>
      </c>
      <c r="T5074">
        <v>33.490516</v>
      </c>
      <c r="U5074">
        <v>3.1196999999999999E-2</v>
      </c>
      <c r="V5074">
        <v>3.3333000000000002E-2</v>
      </c>
      <c r="W5074">
        <v>0.03</v>
      </c>
      <c r="X5074">
        <v>5.0044999999999999E-2</v>
      </c>
      <c r="Y5074">
        <v>3000</v>
      </c>
    </row>
    <row r="5075" spans="1:38" x14ac:dyDescent="0.25">
      <c r="A5075" t="s">
        <v>0</v>
      </c>
      <c r="B5075" s="1">
        <v>44635</v>
      </c>
      <c r="C5075" s="3">
        <v>0.58060479166666668</v>
      </c>
      <c r="D5075" t="s">
        <v>468</v>
      </c>
      <c r="E5075" t="s">
        <v>58</v>
      </c>
    </row>
    <row r="5076" spans="1:38" x14ac:dyDescent="0.25">
      <c r="A5076" t="s">
        <v>0</v>
      </c>
      <c r="B5076" s="1">
        <v>44635</v>
      </c>
      <c r="C5076" s="3">
        <v>0.58060711805555554</v>
      </c>
      <c r="D5076" t="s">
        <v>468</v>
      </c>
      <c r="E5076" t="s">
        <v>56</v>
      </c>
      <c r="R5076" t="s">
        <v>739</v>
      </c>
    </row>
    <row r="5077" spans="1:38" x14ac:dyDescent="0.25">
      <c r="A5077" t="s">
        <v>0</v>
      </c>
      <c r="B5077" s="1">
        <v>44635</v>
      </c>
      <c r="C5077" s="3">
        <v>0.5806075810185185</v>
      </c>
      <c r="D5077" t="s">
        <v>468</v>
      </c>
      <c r="E5077" t="s">
        <v>740</v>
      </c>
    </row>
    <row r="5078" spans="1:38" x14ac:dyDescent="0.25">
      <c r="A5078" t="s">
        <v>0</v>
      </c>
      <c r="B5078" s="1">
        <v>44635</v>
      </c>
      <c r="C5078" s="3">
        <v>0.58060879629629636</v>
      </c>
      <c r="D5078" t="s">
        <v>468</v>
      </c>
      <c r="E5078" t="s">
        <v>473</v>
      </c>
      <c r="F5078">
        <v>32.869999</v>
      </c>
      <c r="G5078">
        <v>50.91189</v>
      </c>
      <c r="H5078">
        <v>29.75</v>
      </c>
      <c r="I5078">
        <v>164</v>
      </c>
      <c r="AD5078">
        <v>0.15</v>
      </c>
      <c r="AE5078">
        <v>2.6667E-2</v>
      </c>
      <c r="AF5078">
        <v>2.8840000000000001E-2</v>
      </c>
      <c r="AG5078">
        <v>8.1899999999999996E-4</v>
      </c>
      <c r="AH5078">
        <v>3.1098000000000001E-2</v>
      </c>
      <c r="AI5078">
        <v>9.0687770000000008</v>
      </c>
      <c r="AJ5078">
        <v>9.0687770000000008</v>
      </c>
      <c r="AK5078">
        <v>74291</v>
      </c>
      <c r="AL5078">
        <v>1</v>
      </c>
    </row>
    <row r="5079" spans="1:38" x14ac:dyDescent="0.25">
      <c r="A5079" t="s">
        <v>0</v>
      </c>
      <c r="B5079" s="1">
        <v>44635</v>
      </c>
      <c r="C5079" s="3">
        <v>0.58060711805555554</v>
      </c>
      <c r="D5079" t="s">
        <v>468</v>
      </c>
      <c r="E5079" t="s">
        <v>57</v>
      </c>
      <c r="F5079">
        <v>32.869999</v>
      </c>
      <c r="G5079">
        <v>50.91189</v>
      </c>
      <c r="H5079">
        <v>29.75</v>
      </c>
      <c r="I5079">
        <v>164</v>
      </c>
      <c r="R5079" t="s">
        <v>739</v>
      </c>
      <c r="S5079">
        <v>32.869999</v>
      </c>
      <c r="T5079">
        <v>33.370438</v>
      </c>
      <c r="U5079">
        <v>3.3411999999999997E-2</v>
      </c>
      <c r="V5079">
        <v>2.6667E-2</v>
      </c>
      <c r="W5079">
        <v>0.03</v>
      </c>
      <c r="X5079">
        <v>5.3009000000000001E-2</v>
      </c>
      <c r="Y5079">
        <v>3000</v>
      </c>
    </row>
    <row r="5080" spans="1:38" x14ac:dyDescent="0.25">
      <c r="A5080" t="s">
        <v>0</v>
      </c>
      <c r="B5080" s="1">
        <v>44635</v>
      </c>
      <c r="C5080" s="3">
        <v>0.58061637731481486</v>
      </c>
      <c r="D5080" t="s">
        <v>468</v>
      </c>
      <c r="E5080" t="s">
        <v>58</v>
      </c>
    </row>
    <row r="5081" spans="1:38" x14ac:dyDescent="0.25">
      <c r="A5081" t="s">
        <v>0</v>
      </c>
      <c r="B5081" s="1">
        <v>44635</v>
      </c>
      <c r="C5081" s="3">
        <v>0.58061870370370372</v>
      </c>
      <c r="D5081" t="s">
        <v>468</v>
      </c>
      <c r="E5081" t="s">
        <v>56</v>
      </c>
      <c r="R5081" t="s">
        <v>741</v>
      </c>
    </row>
    <row r="5082" spans="1:38" x14ac:dyDescent="0.25">
      <c r="A5082" t="s">
        <v>0</v>
      </c>
      <c r="B5082" s="1">
        <v>44635</v>
      </c>
      <c r="C5082" s="3">
        <v>0.58061917824074072</v>
      </c>
      <c r="D5082" t="s">
        <v>468</v>
      </c>
      <c r="E5082" t="s">
        <v>742</v>
      </c>
    </row>
    <row r="5083" spans="1:38" x14ac:dyDescent="0.25">
      <c r="A5083" t="s">
        <v>0</v>
      </c>
      <c r="B5083" s="1">
        <v>44635</v>
      </c>
      <c r="C5083" s="3">
        <v>0.58062047453703702</v>
      </c>
      <c r="D5083" t="s">
        <v>468</v>
      </c>
      <c r="E5083" t="s">
        <v>473</v>
      </c>
      <c r="F5083">
        <v>32.759998000000003</v>
      </c>
      <c r="G5083">
        <v>50.871177000000003</v>
      </c>
      <c r="H5083">
        <v>29.75</v>
      </c>
      <c r="I5083">
        <v>164</v>
      </c>
      <c r="AD5083">
        <v>0.15</v>
      </c>
      <c r="AE5083">
        <v>3.6666999999999998E-2</v>
      </c>
      <c r="AF5083">
        <v>2.9638999999999999E-2</v>
      </c>
      <c r="AG5083">
        <v>7.9900000000000001E-4</v>
      </c>
      <c r="AH5083">
        <v>3.1289999999999998E-2</v>
      </c>
      <c r="AI5083">
        <v>9.0204780000000007</v>
      </c>
      <c r="AJ5083">
        <v>9.0204780000000007</v>
      </c>
      <c r="AK5083">
        <v>73895</v>
      </c>
      <c r="AL5083">
        <v>1</v>
      </c>
    </row>
    <row r="5084" spans="1:38" x14ac:dyDescent="0.25">
      <c r="A5084" t="s">
        <v>0</v>
      </c>
      <c r="B5084" s="1">
        <v>44635</v>
      </c>
      <c r="C5084" s="3">
        <v>0.58061870370370372</v>
      </c>
      <c r="D5084" t="s">
        <v>468</v>
      </c>
      <c r="E5084" t="s">
        <v>57</v>
      </c>
      <c r="F5084">
        <v>32.759998000000003</v>
      </c>
      <c r="G5084">
        <v>50.871177000000003</v>
      </c>
      <c r="H5084">
        <v>29.75</v>
      </c>
      <c r="I5084">
        <v>164</v>
      </c>
      <c r="R5084" t="s">
        <v>741</v>
      </c>
      <c r="S5084">
        <v>32.759998000000003</v>
      </c>
      <c r="T5084">
        <v>33.255507999999999</v>
      </c>
      <c r="U5084">
        <v>3.5117000000000002E-2</v>
      </c>
      <c r="V5084">
        <v>3.6666999999999998E-2</v>
      </c>
      <c r="W5084">
        <v>3.1667000000000001E-2</v>
      </c>
      <c r="X5084">
        <v>5.5932999999999997E-2</v>
      </c>
      <c r="Y5084">
        <v>3000</v>
      </c>
    </row>
    <row r="5085" spans="1:38" x14ac:dyDescent="0.25">
      <c r="A5085" t="s">
        <v>0</v>
      </c>
      <c r="B5085" s="1">
        <v>44635</v>
      </c>
      <c r="C5085" s="3">
        <v>0.5806279513888889</v>
      </c>
      <c r="D5085" t="s">
        <v>468</v>
      </c>
      <c r="E5085" t="s">
        <v>58</v>
      </c>
    </row>
    <row r="5086" spans="1:38" x14ac:dyDescent="0.25">
      <c r="A5086" t="s">
        <v>0</v>
      </c>
      <c r="B5086" s="1">
        <v>44635</v>
      </c>
      <c r="C5086" s="3">
        <v>0.5806302893518519</v>
      </c>
      <c r="D5086" t="s">
        <v>468</v>
      </c>
      <c r="E5086" t="s">
        <v>56</v>
      </c>
      <c r="R5086" t="s">
        <v>743</v>
      </c>
    </row>
    <row r="5087" spans="1:38" x14ac:dyDescent="0.25">
      <c r="A5087" t="s">
        <v>0</v>
      </c>
      <c r="B5087" s="1">
        <v>44635</v>
      </c>
      <c r="C5087" s="3">
        <v>0.58063083333333332</v>
      </c>
      <c r="D5087" t="s">
        <v>468</v>
      </c>
      <c r="E5087" t="s">
        <v>744</v>
      </c>
    </row>
    <row r="5088" spans="1:38" x14ac:dyDescent="0.25">
      <c r="A5088" t="s">
        <v>0</v>
      </c>
      <c r="B5088" s="1">
        <v>44635</v>
      </c>
      <c r="C5088" s="3">
        <v>0.58063204861111106</v>
      </c>
      <c r="D5088" t="s">
        <v>468</v>
      </c>
      <c r="E5088" t="s">
        <v>473</v>
      </c>
      <c r="F5088">
        <v>32.68</v>
      </c>
      <c r="G5088">
        <v>50.832793000000002</v>
      </c>
      <c r="H5088">
        <v>29.75</v>
      </c>
      <c r="I5088">
        <v>164</v>
      </c>
      <c r="AD5088">
        <v>0.15</v>
      </c>
      <c r="AE5088">
        <v>2.6665999999999999E-2</v>
      </c>
      <c r="AF5088">
        <v>3.0245999999999999E-2</v>
      </c>
      <c r="AG5088">
        <v>6.0599999999999998E-4</v>
      </c>
      <c r="AH5088">
        <v>3.1482000000000003E-2</v>
      </c>
      <c r="AI5088">
        <v>9.1264640000000004</v>
      </c>
      <c r="AJ5088">
        <v>9.1264640000000004</v>
      </c>
      <c r="AK5088">
        <v>74763</v>
      </c>
      <c r="AL5088">
        <v>1</v>
      </c>
    </row>
    <row r="5089" spans="1:38" x14ac:dyDescent="0.25">
      <c r="A5089" t="s">
        <v>0</v>
      </c>
      <c r="B5089" s="1">
        <v>44635</v>
      </c>
      <c r="C5089" s="3">
        <v>0.5806302893518519</v>
      </c>
      <c r="D5089" t="s">
        <v>468</v>
      </c>
      <c r="E5089" t="s">
        <v>57</v>
      </c>
      <c r="F5089">
        <v>32.68</v>
      </c>
      <c r="G5089">
        <v>50.832793000000002</v>
      </c>
      <c r="H5089">
        <v>29.75</v>
      </c>
      <c r="I5089">
        <v>164</v>
      </c>
      <c r="R5089" t="s">
        <v>743</v>
      </c>
      <c r="S5089">
        <v>32.68</v>
      </c>
      <c r="T5089">
        <v>33.148183000000003</v>
      </c>
      <c r="U5089">
        <v>3.6198000000000001E-2</v>
      </c>
      <c r="V5089">
        <v>2.6665999999999999E-2</v>
      </c>
      <c r="W5089">
        <v>3.1666E-2</v>
      </c>
      <c r="X5089">
        <v>5.8678000000000001E-2</v>
      </c>
      <c r="Y5089">
        <v>3000</v>
      </c>
    </row>
    <row r="5090" spans="1:38" x14ac:dyDescent="0.25">
      <c r="A5090" t="s">
        <v>0</v>
      </c>
      <c r="B5090" s="1">
        <v>44635</v>
      </c>
      <c r="C5090" s="3">
        <v>0.58063953703703708</v>
      </c>
      <c r="D5090" t="s">
        <v>468</v>
      </c>
      <c r="E5090" t="s">
        <v>58</v>
      </c>
    </row>
    <row r="5091" spans="1:38" x14ac:dyDescent="0.25">
      <c r="A5091" t="s">
        <v>0</v>
      </c>
      <c r="B5091" s="1">
        <v>44635</v>
      </c>
      <c r="C5091" s="3">
        <v>0.58064166666666661</v>
      </c>
      <c r="D5091" t="s">
        <v>468</v>
      </c>
      <c r="E5091" t="s">
        <v>56</v>
      </c>
      <c r="R5091" t="s">
        <v>745</v>
      </c>
    </row>
    <row r="5092" spans="1:38" x14ac:dyDescent="0.25">
      <c r="A5092" t="s">
        <v>0</v>
      </c>
      <c r="B5092" s="1">
        <v>44635</v>
      </c>
      <c r="C5092" s="3">
        <v>0.58064212962962969</v>
      </c>
      <c r="D5092" t="s">
        <v>468</v>
      </c>
      <c r="E5092" t="s">
        <v>746</v>
      </c>
    </row>
    <row r="5093" spans="1:38" x14ac:dyDescent="0.25">
      <c r="A5093" t="s">
        <v>0</v>
      </c>
      <c r="B5093" s="1">
        <v>44635</v>
      </c>
      <c r="C5093" s="3">
        <v>0.58064333333333329</v>
      </c>
      <c r="D5093" t="s">
        <v>468</v>
      </c>
      <c r="E5093" t="s">
        <v>473</v>
      </c>
      <c r="F5093">
        <v>32.590000000000003</v>
      </c>
      <c r="G5093">
        <v>50.772277000000003</v>
      </c>
      <c r="H5093">
        <v>29.75</v>
      </c>
      <c r="I5093">
        <v>164</v>
      </c>
      <c r="AD5093">
        <v>0.15</v>
      </c>
      <c r="AE5093">
        <v>0.03</v>
      </c>
      <c r="AF5093">
        <v>3.0738999999999999E-2</v>
      </c>
      <c r="AG5093">
        <v>4.9299999999999995E-4</v>
      </c>
      <c r="AH5093">
        <v>3.1673E-2</v>
      </c>
      <c r="AI5093">
        <v>9.1779220000000006</v>
      </c>
      <c r="AJ5093">
        <v>9.1779220000000006</v>
      </c>
      <c r="AK5093">
        <v>75185</v>
      </c>
      <c r="AL5093">
        <v>1</v>
      </c>
    </row>
    <row r="5094" spans="1:38" x14ac:dyDescent="0.25">
      <c r="A5094" t="s">
        <v>0</v>
      </c>
      <c r="B5094" s="1">
        <v>44635</v>
      </c>
      <c r="C5094" s="3">
        <v>0.58064166666666661</v>
      </c>
      <c r="D5094" t="s">
        <v>468</v>
      </c>
      <c r="E5094" t="s">
        <v>57</v>
      </c>
      <c r="F5094">
        <v>32.590000000000003</v>
      </c>
      <c r="G5094">
        <v>50.772277000000003</v>
      </c>
      <c r="H5094">
        <v>29.75</v>
      </c>
      <c r="I5094">
        <v>164</v>
      </c>
      <c r="R5094" t="s">
        <v>745</v>
      </c>
      <c r="S5094">
        <v>32.590000000000003</v>
      </c>
      <c r="T5094">
        <v>33.048727</v>
      </c>
      <c r="U5094">
        <v>3.6607000000000001E-2</v>
      </c>
      <c r="V5094">
        <v>0.03</v>
      </c>
      <c r="W5094">
        <v>2.8333000000000001E-2</v>
      </c>
      <c r="X5094">
        <v>6.1138999999999999E-2</v>
      </c>
      <c r="Y5094">
        <v>3000</v>
      </c>
    </row>
    <row r="5095" spans="1:38" x14ac:dyDescent="0.25">
      <c r="A5095" t="s">
        <v>0</v>
      </c>
      <c r="B5095" s="1">
        <v>44635</v>
      </c>
      <c r="C5095" s="3">
        <v>0.58065112268518515</v>
      </c>
      <c r="D5095" t="s">
        <v>468</v>
      </c>
      <c r="E5095" t="s">
        <v>58</v>
      </c>
    </row>
    <row r="5096" spans="1:38" x14ac:dyDescent="0.25">
      <c r="A5096" t="s">
        <v>0</v>
      </c>
      <c r="B5096" s="1">
        <v>44635</v>
      </c>
      <c r="C5096" s="3">
        <v>0.58065322916666673</v>
      </c>
      <c r="D5096" t="s">
        <v>468</v>
      </c>
      <c r="E5096" t="s">
        <v>56</v>
      </c>
      <c r="R5096" t="s">
        <v>747</v>
      </c>
    </row>
    <row r="5097" spans="1:38" x14ac:dyDescent="0.25">
      <c r="A5097" t="s">
        <v>0</v>
      </c>
      <c r="B5097" s="1">
        <v>44635</v>
      </c>
      <c r="C5097" s="3">
        <v>0.58065369212962958</v>
      </c>
      <c r="D5097" t="s">
        <v>468</v>
      </c>
      <c r="E5097" t="s">
        <v>748</v>
      </c>
    </row>
    <row r="5098" spans="1:38" x14ac:dyDescent="0.25">
      <c r="A5098" t="s">
        <v>0</v>
      </c>
      <c r="B5098" s="1">
        <v>44635</v>
      </c>
      <c r="C5098" s="3">
        <v>0.58065497685185186</v>
      </c>
      <c r="D5098" t="s">
        <v>468</v>
      </c>
      <c r="E5098" t="s">
        <v>473</v>
      </c>
      <c r="F5098">
        <v>32.509998000000003</v>
      </c>
      <c r="G5098">
        <v>50.742938000000002</v>
      </c>
      <c r="H5098">
        <v>29.75</v>
      </c>
      <c r="I5098">
        <v>164</v>
      </c>
      <c r="AD5098">
        <v>0.15</v>
      </c>
      <c r="AE5098">
        <v>2.6667E-2</v>
      </c>
      <c r="AF5098">
        <v>3.1075999999999999E-2</v>
      </c>
      <c r="AG5098">
        <v>3.3700000000000001E-4</v>
      </c>
      <c r="AH5098">
        <v>3.1863000000000002E-2</v>
      </c>
      <c r="AI5098">
        <v>9.2756500000000006</v>
      </c>
      <c r="AJ5098">
        <v>9.2756500000000006</v>
      </c>
      <c r="AK5098">
        <v>75986</v>
      </c>
      <c r="AL5098">
        <v>1</v>
      </c>
    </row>
    <row r="5099" spans="1:38" x14ac:dyDescent="0.25">
      <c r="A5099" t="s">
        <v>0</v>
      </c>
      <c r="B5099" s="1">
        <v>44635</v>
      </c>
      <c r="C5099" s="3">
        <v>0.58065322916666673</v>
      </c>
      <c r="D5099" t="s">
        <v>468</v>
      </c>
      <c r="E5099" t="s">
        <v>57</v>
      </c>
      <c r="F5099">
        <v>32.509998000000003</v>
      </c>
      <c r="G5099">
        <v>50.742938000000002</v>
      </c>
      <c r="H5099">
        <v>29.75</v>
      </c>
      <c r="I5099">
        <v>164</v>
      </c>
      <c r="R5099" t="s">
        <v>747</v>
      </c>
      <c r="S5099">
        <v>32.509998000000003</v>
      </c>
      <c r="T5099">
        <v>32.954389999999997</v>
      </c>
      <c r="U5099">
        <v>3.6422000000000003E-2</v>
      </c>
      <c r="V5099">
        <v>2.6667E-2</v>
      </c>
      <c r="W5099">
        <v>2.8334000000000002E-2</v>
      </c>
      <c r="X5099">
        <v>6.3230999999999996E-2</v>
      </c>
      <c r="Y5099">
        <v>3000</v>
      </c>
    </row>
    <row r="5100" spans="1:38" x14ac:dyDescent="0.25">
      <c r="A5100" t="s">
        <v>0</v>
      </c>
      <c r="B5100" s="1">
        <v>44635</v>
      </c>
      <c r="C5100" s="3">
        <v>0.5806626967592593</v>
      </c>
      <c r="D5100" t="s">
        <v>468</v>
      </c>
      <c r="E5100" t="s">
        <v>58</v>
      </c>
    </row>
    <row r="5101" spans="1:38" x14ac:dyDescent="0.25">
      <c r="A5101" t="s">
        <v>0</v>
      </c>
      <c r="B5101" s="1">
        <v>44635</v>
      </c>
      <c r="C5101" s="3">
        <v>0.58066502314814816</v>
      </c>
      <c r="D5101" t="s">
        <v>468</v>
      </c>
      <c r="E5101" t="s">
        <v>56</v>
      </c>
      <c r="R5101" t="s">
        <v>749</v>
      </c>
    </row>
    <row r="5102" spans="1:38" x14ac:dyDescent="0.25">
      <c r="A5102" t="s">
        <v>0</v>
      </c>
      <c r="B5102" s="1">
        <v>44635</v>
      </c>
      <c r="C5102" s="3">
        <v>0.58066549768518516</v>
      </c>
      <c r="D5102" t="s">
        <v>468</v>
      </c>
      <c r="E5102" t="s">
        <v>750</v>
      </c>
    </row>
    <row r="5103" spans="1:38" x14ac:dyDescent="0.25">
      <c r="A5103" t="s">
        <v>0</v>
      </c>
      <c r="B5103" s="1">
        <v>44635</v>
      </c>
      <c r="C5103" s="3">
        <v>0.5806667708333334</v>
      </c>
      <c r="D5103" t="s">
        <v>468</v>
      </c>
      <c r="E5103" t="s">
        <v>473</v>
      </c>
      <c r="F5103">
        <v>32.43</v>
      </c>
      <c r="G5103">
        <v>50.726049000000003</v>
      </c>
      <c r="H5103">
        <v>29.75</v>
      </c>
      <c r="I5103">
        <v>164</v>
      </c>
      <c r="AD5103">
        <v>0.15</v>
      </c>
      <c r="AE5103">
        <v>2.6665999999999999E-2</v>
      </c>
      <c r="AF5103">
        <v>3.1281000000000003E-2</v>
      </c>
      <c r="AG5103">
        <v>2.04E-4</v>
      </c>
      <c r="AH5103">
        <v>3.2052999999999998E-2</v>
      </c>
      <c r="AI5103">
        <v>9.3660130000000006</v>
      </c>
      <c r="AJ5103">
        <v>9.3660130000000006</v>
      </c>
      <c r="AK5103">
        <v>76726</v>
      </c>
      <c r="AL5103">
        <v>1</v>
      </c>
    </row>
    <row r="5104" spans="1:38" x14ac:dyDescent="0.25">
      <c r="A5104" t="s">
        <v>0</v>
      </c>
      <c r="B5104" s="1">
        <v>44635</v>
      </c>
      <c r="C5104" s="3">
        <v>0.58066502314814816</v>
      </c>
      <c r="D5104" t="s">
        <v>468</v>
      </c>
      <c r="E5104" t="s">
        <v>57</v>
      </c>
      <c r="F5104">
        <v>32.43</v>
      </c>
      <c r="G5104">
        <v>50.726049000000003</v>
      </c>
      <c r="H5104">
        <v>29.75</v>
      </c>
      <c r="I5104">
        <v>164</v>
      </c>
      <c r="R5104" t="s">
        <v>749</v>
      </c>
      <c r="S5104">
        <v>32.43</v>
      </c>
      <c r="T5104">
        <v>32.861772000000002</v>
      </c>
      <c r="U5104">
        <v>3.5756999999999997E-2</v>
      </c>
      <c r="V5104">
        <v>2.6665999999999999E-2</v>
      </c>
      <c r="W5104">
        <v>2.6667E-2</v>
      </c>
      <c r="X5104">
        <v>6.4924999999999997E-2</v>
      </c>
      <c r="Y5104">
        <v>3000</v>
      </c>
    </row>
    <row r="5105" spans="1:38" x14ac:dyDescent="0.25">
      <c r="A5105" t="s">
        <v>0</v>
      </c>
      <c r="B5105" s="1">
        <v>44635</v>
      </c>
      <c r="C5105" s="3">
        <v>0.58067428240740737</v>
      </c>
      <c r="D5105" t="s">
        <v>468</v>
      </c>
      <c r="E5105" t="s">
        <v>58</v>
      </c>
    </row>
    <row r="5106" spans="1:38" x14ac:dyDescent="0.25">
      <c r="A5106" t="s">
        <v>0</v>
      </c>
      <c r="B5106" s="1">
        <v>44635</v>
      </c>
      <c r="C5106" s="3">
        <v>0.58067638888888895</v>
      </c>
      <c r="D5106" t="s">
        <v>468</v>
      </c>
      <c r="E5106" t="s">
        <v>56</v>
      </c>
      <c r="R5106" t="s">
        <v>751</v>
      </c>
    </row>
    <row r="5107" spans="1:38" x14ac:dyDescent="0.25">
      <c r="A5107" t="s">
        <v>0</v>
      </c>
      <c r="B5107" s="1">
        <v>44635</v>
      </c>
      <c r="C5107" s="3">
        <v>0.58067686342592595</v>
      </c>
      <c r="D5107" t="s">
        <v>468</v>
      </c>
      <c r="E5107" t="s">
        <v>752</v>
      </c>
    </row>
    <row r="5108" spans="1:38" x14ac:dyDescent="0.25">
      <c r="A5108" t="s">
        <v>0</v>
      </c>
      <c r="B5108" s="1">
        <v>44635</v>
      </c>
      <c r="C5108" s="3">
        <v>0.58067806712962966</v>
      </c>
      <c r="D5108" t="s">
        <v>468</v>
      </c>
      <c r="E5108" t="s">
        <v>473</v>
      </c>
      <c r="F5108">
        <v>32.380001</v>
      </c>
      <c r="G5108">
        <v>50.706128999999997</v>
      </c>
      <c r="H5108">
        <v>29.75</v>
      </c>
      <c r="I5108">
        <v>164</v>
      </c>
      <c r="AD5108">
        <v>0.15</v>
      </c>
      <c r="AE5108">
        <v>1.6666E-2</v>
      </c>
      <c r="AF5108">
        <v>3.1208E-2</v>
      </c>
      <c r="AG5108">
        <v>-7.2000000000000002E-5</v>
      </c>
      <c r="AH5108">
        <v>3.2243000000000001E-2</v>
      </c>
      <c r="AI5108">
        <v>9.5931029999999993</v>
      </c>
      <c r="AJ5108">
        <v>9.5931029999999993</v>
      </c>
      <c r="AK5108">
        <v>78586</v>
      </c>
      <c r="AL5108">
        <v>1</v>
      </c>
    </row>
    <row r="5109" spans="1:38" x14ac:dyDescent="0.25">
      <c r="A5109" t="s">
        <v>0</v>
      </c>
      <c r="B5109" s="1">
        <v>44635</v>
      </c>
      <c r="C5109" s="3">
        <v>0.58067638888888895</v>
      </c>
      <c r="D5109" t="s">
        <v>468</v>
      </c>
      <c r="E5109" t="s">
        <v>57</v>
      </c>
      <c r="F5109">
        <v>32.380001</v>
      </c>
      <c r="G5109">
        <v>50.706128999999997</v>
      </c>
      <c r="H5109">
        <v>29.75</v>
      </c>
      <c r="I5109">
        <v>164</v>
      </c>
      <c r="R5109" t="s">
        <v>751</v>
      </c>
      <c r="S5109">
        <v>32.380001</v>
      </c>
      <c r="T5109">
        <v>32.770040000000002</v>
      </c>
      <c r="U5109">
        <v>3.4705E-2</v>
      </c>
      <c r="V5109">
        <v>1.6666E-2</v>
      </c>
      <c r="W5109">
        <v>2.1666000000000001E-2</v>
      </c>
      <c r="X5109">
        <v>6.6269999999999996E-2</v>
      </c>
      <c r="Y5109">
        <v>3000</v>
      </c>
    </row>
    <row r="5110" spans="1:38" x14ac:dyDescent="0.25">
      <c r="A5110" t="s">
        <v>0</v>
      </c>
      <c r="B5110" s="1">
        <v>44635</v>
      </c>
      <c r="C5110" s="3">
        <v>0.58068585648148152</v>
      </c>
      <c r="D5110" t="s">
        <v>468</v>
      </c>
      <c r="E5110" t="s">
        <v>58</v>
      </c>
    </row>
    <row r="5111" spans="1:38" x14ac:dyDescent="0.25">
      <c r="A5111" t="s">
        <v>0</v>
      </c>
      <c r="B5111" s="1">
        <v>44635</v>
      </c>
      <c r="C5111" s="3">
        <v>0.58068796296296299</v>
      </c>
      <c r="D5111" t="s">
        <v>468</v>
      </c>
      <c r="E5111" t="s">
        <v>56</v>
      </c>
      <c r="R5111" t="s">
        <v>753</v>
      </c>
    </row>
    <row r="5112" spans="1:38" x14ac:dyDescent="0.25">
      <c r="A5112" t="s">
        <v>0</v>
      </c>
      <c r="B5112" s="1">
        <v>44635</v>
      </c>
      <c r="C5112" s="3">
        <v>0.58068842592592596</v>
      </c>
      <c r="D5112" t="s">
        <v>468</v>
      </c>
      <c r="E5112" t="s">
        <v>754</v>
      </c>
    </row>
    <row r="5113" spans="1:38" x14ac:dyDescent="0.25">
      <c r="A5113" t="s">
        <v>0</v>
      </c>
      <c r="B5113" s="1">
        <v>44635</v>
      </c>
      <c r="C5113" s="3">
        <v>0.58068965277777773</v>
      </c>
      <c r="D5113" t="s">
        <v>468</v>
      </c>
      <c r="E5113" t="s">
        <v>473</v>
      </c>
      <c r="F5113">
        <v>32.330002</v>
      </c>
      <c r="G5113">
        <v>50.686523999999999</v>
      </c>
      <c r="H5113">
        <v>29.75</v>
      </c>
      <c r="I5113">
        <v>164</v>
      </c>
      <c r="AD5113">
        <v>0.15</v>
      </c>
      <c r="AE5113">
        <v>1.6666E-2</v>
      </c>
      <c r="AF5113">
        <v>3.0911000000000001E-2</v>
      </c>
      <c r="AG5113">
        <v>-2.9799999999999998E-4</v>
      </c>
      <c r="AH5113">
        <v>3.2432999999999997E-2</v>
      </c>
      <c r="AI5113">
        <v>9.7974019999999999</v>
      </c>
      <c r="AJ5113">
        <v>9.7974019999999999</v>
      </c>
      <c r="AK5113">
        <v>80260</v>
      </c>
      <c r="AL5113">
        <v>1</v>
      </c>
    </row>
    <row r="5114" spans="1:38" x14ac:dyDescent="0.25">
      <c r="A5114" t="s">
        <v>0</v>
      </c>
      <c r="B5114" s="1">
        <v>44635</v>
      </c>
      <c r="C5114" s="3">
        <v>0.58068796296296299</v>
      </c>
      <c r="D5114" t="s">
        <v>468</v>
      </c>
      <c r="E5114" t="s">
        <v>57</v>
      </c>
      <c r="F5114">
        <v>32.330002</v>
      </c>
      <c r="G5114">
        <v>50.686523999999999</v>
      </c>
      <c r="H5114">
        <v>29.75</v>
      </c>
      <c r="I5114">
        <v>164</v>
      </c>
      <c r="R5114" t="s">
        <v>753</v>
      </c>
      <c r="S5114">
        <v>32.330002</v>
      </c>
      <c r="T5114">
        <v>32.680692000000001</v>
      </c>
      <c r="U5114">
        <v>3.3388000000000001E-2</v>
      </c>
      <c r="V5114">
        <v>1.6666E-2</v>
      </c>
      <c r="W5114">
        <v>1.6666E-2</v>
      </c>
      <c r="X5114">
        <v>6.7365999999999995E-2</v>
      </c>
      <c r="Y5114">
        <v>3000</v>
      </c>
    </row>
    <row r="5115" spans="1:38" x14ac:dyDescent="0.25">
      <c r="A5115" t="s">
        <v>0</v>
      </c>
      <c r="B5115" s="1">
        <v>44635</v>
      </c>
      <c r="C5115" s="3">
        <v>0.58069743055555556</v>
      </c>
      <c r="D5115" t="s">
        <v>468</v>
      </c>
      <c r="E5115" t="s">
        <v>58</v>
      </c>
    </row>
    <row r="5116" spans="1:38" x14ac:dyDescent="0.25">
      <c r="A5116" t="s">
        <v>0</v>
      </c>
      <c r="B5116" s="1">
        <v>44635</v>
      </c>
      <c r="C5116" s="3">
        <v>0.58069953703703703</v>
      </c>
      <c r="D5116" t="s">
        <v>468</v>
      </c>
      <c r="E5116" t="s">
        <v>56</v>
      </c>
      <c r="R5116" t="s">
        <v>755</v>
      </c>
    </row>
    <row r="5117" spans="1:38" x14ac:dyDescent="0.25">
      <c r="A5117" t="s">
        <v>0</v>
      </c>
      <c r="B5117" s="1">
        <v>44635</v>
      </c>
      <c r="C5117" s="3">
        <v>0.58070002314814817</v>
      </c>
      <c r="D5117" t="s">
        <v>468</v>
      </c>
      <c r="E5117" t="s">
        <v>756</v>
      </c>
    </row>
    <row r="5118" spans="1:38" x14ac:dyDescent="0.25">
      <c r="A5118" t="s">
        <v>0</v>
      </c>
      <c r="B5118" s="1">
        <v>44635</v>
      </c>
      <c r="C5118" s="3">
        <v>0.58070123842592591</v>
      </c>
      <c r="D5118" t="s">
        <v>468</v>
      </c>
      <c r="E5118" t="s">
        <v>473</v>
      </c>
      <c r="F5118">
        <v>32.229999999999997</v>
      </c>
      <c r="G5118">
        <v>50.630293999999999</v>
      </c>
      <c r="H5118">
        <v>29.75</v>
      </c>
      <c r="I5118">
        <v>164</v>
      </c>
      <c r="AD5118">
        <v>0.15</v>
      </c>
      <c r="AE5118">
        <v>3.3334000000000003E-2</v>
      </c>
      <c r="AF5118">
        <v>3.0707000000000002E-2</v>
      </c>
      <c r="AG5118">
        <v>-2.04E-4</v>
      </c>
      <c r="AH5118">
        <v>3.2624E-2</v>
      </c>
      <c r="AI5118">
        <v>9.7392219999999998</v>
      </c>
      <c r="AJ5118">
        <v>9.7392219999999998</v>
      </c>
      <c r="AK5118">
        <v>79783</v>
      </c>
      <c r="AL5118">
        <v>1</v>
      </c>
    </row>
    <row r="5119" spans="1:38" x14ac:dyDescent="0.25">
      <c r="A5119" t="s">
        <v>0</v>
      </c>
      <c r="B5119" s="1">
        <v>44635</v>
      </c>
      <c r="C5119" s="3">
        <v>0.58069953703703703</v>
      </c>
      <c r="D5119" t="s">
        <v>468</v>
      </c>
      <c r="E5119" t="s">
        <v>57</v>
      </c>
      <c r="F5119">
        <v>32.229999999999997</v>
      </c>
      <c r="G5119">
        <v>50.630293999999999</v>
      </c>
      <c r="H5119">
        <v>29.75</v>
      </c>
      <c r="I5119">
        <v>164</v>
      </c>
      <c r="R5119" t="s">
        <v>755</v>
      </c>
      <c r="S5119">
        <v>32.229999999999997</v>
      </c>
      <c r="T5119">
        <v>32.595556000000002</v>
      </c>
      <c r="U5119">
        <v>3.1947999999999997E-2</v>
      </c>
      <c r="V5119">
        <v>3.3334000000000003E-2</v>
      </c>
      <c r="W5119">
        <v>2.5000000000000001E-2</v>
      </c>
      <c r="X5119">
        <v>6.8374000000000004E-2</v>
      </c>
      <c r="Y5119">
        <v>3000</v>
      </c>
    </row>
    <row r="5120" spans="1:38" x14ac:dyDescent="0.25">
      <c r="A5120" t="s">
        <v>0</v>
      </c>
      <c r="B5120" s="1">
        <v>44635</v>
      </c>
      <c r="C5120" s="3">
        <v>0.58070901620370374</v>
      </c>
      <c r="D5120" t="s">
        <v>468</v>
      </c>
      <c r="E5120" t="s">
        <v>58</v>
      </c>
    </row>
    <row r="5121" spans="1:38" x14ac:dyDescent="0.25">
      <c r="A5121" t="s">
        <v>0</v>
      </c>
      <c r="B5121" s="1">
        <v>44635</v>
      </c>
      <c r="C5121" s="3">
        <v>0.58070913194444451</v>
      </c>
      <c r="D5121" t="s">
        <v>468</v>
      </c>
      <c r="E5121" t="s">
        <v>83</v>
      </c>
      <c r="F5121">
        <v>32.229999999999997</v>
      </c>
      <c r="G5121">
        <v>50.606589</v>
      </c>
      <c r="H5121">
        <v>29.824999999999999</v>
      </c>
      <c r="I5121">
        <v>355</v>
      </c>
      <c r="J5121">
        <v>240.582458</v>
      </c>
      <c r="K5121">
        <v>20393.824852000002</v>
      </c>
      <c r="M5121">
        <v>29.824999999999999</v>
      </c>
      <c r="N5121">
        <v>197.5</v>
      </c>
      <c r="O5121">
        <v>438.68844899999999</v>
      </c>
      <c r="P5121">
        <v>2039.3018979999999</v>
      </c>
      <c r="Z5121">
        <v>1224.400024</v>
      </c>
      <c r="AA5121">
        <v>12.15</v>
      </c>
      <c r="AB5121">
        <v>38.805</v>
      </c>
      <c r="AC5121">
        <v>12.15</v>
      </c>
    </row>
    <row r="5122" spans="1:38" x14ac:dyDescent="0.25">
      <c r="A5122" t="s">
        <v>0</v>
      </c>
      <c r="B5122" s="1">
        <v>44635</v>
      </c>
      <c r="C5122" s="3">
        <v>0.5807101736111111</v>
      </c>
      <c r="D5122" t="s">
        <v>468</v>
      </c>
      <c r="E5122" t="s">
        <v>84</v>
      </c>
    </row>
    <row r="5123" spans="1:38" x14ac:dyDescent="0.25">
      <c r="A5123" t="s">
        <v>0</v>
      </c>
      <c r="B5123" s="1">
        <v>44635</v>
      </c>
      <c r="C5123" s="3">
        <v>0.58072645833333336</v>
      </c>
      <c r="D5123" t="s">
        <v>468</v>
      </c>
      <c r="E5123" t="s">
        <v>85</v>
      </c>
    </row>
    <row r="5124" spans="1:38" x14ac:dyDescent="0.25">
      <c r="A5124" t="s">
        <v>0</v>
      </c>
      <c r="B5124" s="1">
        <v>44635</v>
      </c>
      <c r="C5124" s="3">
        <v>0.5807265046296296</v>
      </c>
      <c r="D5124" t="s">
        <v>468</v>
      </c>
      <c r="E5124" t="s">
        <v>86</v>
      </c>
    </row>
    <row r="5125" spans="1:38" x14ac:dyDescent="0.25">
      <c r="A5125" t="s">
        <v>0</v>
      </c>
      <c r="B5125" s="1">
        <v>44635</v>
      </c>
      <c r="C5125" s="3">
        <v>0.5807109953703703</v>
      </c>
      <c r="D5125" t="s">
        <v>468</v>
      </c>
      <c r="E5125" t="s">
        <v>56</v>
      </c>
      <c r="R5125" t="s">
        <v>757</v>
      </c>
    </row>
    <row r="5126" spans="1:38" x14ac:dyDescent="0.25">
      <c r="A5126" t="s">
        <v>0</v>
      </c>
      <c r="B5126" s="1">
        <v>44635</v>
      </c>
      <c r="C5126" s="3">
        <v>0.58072745370370371</v>
      </c>
      <c r="D5126" t="s">
        <v>468</v>
      </c>
      <c r="E5126" t="s">
        <v>758</v>
      </c>
    </row>
    <row r="5127" spans="1:38" x14ac:dyDescent="0.25">
      <c r="A5127" t="s">
        <v>0</v>
      </c>
      <c r="B5127" s="1">
        <v>44635</v>
      </c>
      <c r="C5127" s="3">
        <v>0.58072866898148146</v>
      </c>
      <c r="D5127" t="s">
        <v>468</v>
      </c>
      <c r="E5127" t="s">
        <v>473</v>
      </c>
      <c r="F5127">
        <v>32.139999000000003</v>
      </c>
      <c r="G5127">
        <v>50.579877000000003</v>
      </c>
      <c r="H5127">
        <v>29.75</v>
      </c>
      <c r="I5127">
        <v>164</v>
      </c>
      <c r="AD5127">
        <v>0.15</v>
      </c>
      <c r="AE5127">
        <v>0.03</v>
      </c>
      <c r="AF5127">
        <v>3.0528E-2</v>
      </c>
      <c r="AG5127">
        <v>-1.7899999999999999E-4</v>
      </c>
      <c r="AH5127">
        <v>3.2814999999999997E-2</v>
      </c>
      <c r="AI5127">
        <v>9.7335419999999999</v>
      </c>
      <c r="AJ5127">
        <v>9.7335419999999999</v>
      </c>
      <c r="AK5127">
        <v>79737</v>
      </c>
      <c r="AL5127">
        <v>1</v>
      </c>
    </row>
    <row r="5128" spans="1:38" x14ac:dyDescent="0.25">
      <c r="A5128" t="s">
        <v>0</v>
      </c>
      <c r="B5128" s="1">
        <v>44635</v>
      </c>
      <c r="C5128" s="3">
        <v>0.5807109953703703</v>
      </c>
      <c r="D5128" t="s">
        <v>468</v>
      </c>
      <c r="E5128" t="s">
        <v>57</v>
      </c>
      <c r="F5128">
        <v>32.139999000000003</v>
      </c>
      <c r="G5128">
        <v>50.579877000000003</v>
      </c>
      <c r="H5128">
        <v>29.75</v>
      </c>
      <c r="I5128">
        <v>164</v>
      </c>
      <c r="R5128" t="s">
        <v>757</v>
      </c>
      <c r="S5128">
        <v>32.139999000000003</v>
      </c>
      <c r="T5128">
        <v>32.516488000000003</v>
      </c>
      <c r="U5128">
        <v>3.0469E-2</v>
      </c>
      <c r="V5128">
        <v>0.03</v>
      </c>
      <c r="W5128">
        <v>3.1667000000000001E-2</v>
      </c>
      <c r="X5128">
        <v>6.9441000000000003E-2</v>
      </c>
      <c r="Y5128">
        <v>3000</v>
      </c>
    </row>
    <row r="5129" spans="1:38" x14ac:dyDescent="0.25">
      <c r="A5129" t="s">
        <v>0</v>
      </c>
      <c r="B5129" s="1">
        <v>44635</v>
      </c>
      <c r="C5129" s="3">
        <v>0.58072266203703704</v>
      </c>
      <c r="D5129" t="s">
        <v>468</v>
      </c>
      <c r="E5129" t="s">
        <v>56</v>
      </c>
      <c r="R5129" t="s">
        <v>759</v>
      </c>
    </row>
    <row r="5130" spans="1:38" x14ac:dyDescent="0.25">
      <c r="A5130" t="s">
        <v>0</v>
      </c>
      <c r="B5130" s="1">
        <v>44635</v>
      </c>
      <c r="C5130" s="3">
        <v>0.5807300694444445</v>
      </c>
      <c r="D5130" t="s">
        <v>468</v>
      </c>
      <c r="E5130" t="s">
        <v>760</v>
      </c>
    </row>
    <row r="5131" spans="1:38" x14ac:dyDescent="0.25">
      <c r="A5131" t="s">
        <v>0</v>
      </c>
      <c r="B5131" s="1">
        <v>44635</v>
      </c>
      <c r="C5131" s="3">
        <v>0.58073134259259263</v>
      </c>
      <c r="D5131" t="s">
        <v>468</v>
      </c>
      <c r="E5131" t="s">
        <v>473</v>
      </c>
      <c r="F5131">
        <v>32.020000000000003</v>
      </c>
      <c r="G5131">
        <v>50.496437999999998</v>
      </c>
      <c r="H5131">
        <v>29.75</v>
      </c>
      <c r="I5131">
        <v>164</v>
      </c>
      <c r="AD5131">
        <v>0.15</v>
      </c>
      <c r="AE5131">
        <v>0.04</v>
      </c>
      <c r="AF5131">
        <v>3.0536000000000001E-2</v>
      </c>
      <c r="AG5131">
        <v>9.0000000000000002E-6</v>
      </c>
      <c r="AH5131">
        <v>3.3007000000000002E-2</v>
      </c>
      <c r="AI5131">
        <v>9.5830110000000008</v>
      </c>
      <c r="AJ5131">
        <v>9.5830110000000008</v>
      </c>
      <c r="AK5131">
        <v>78504</v>
      </c>
      <c r="AL5131">
        <v>1</v>
      </c>
    </row>
    <row r="5132" spans="1:38" x14ac:dyDescent="0.25">
      <c r="A5132" t="s">
        <v>0</v>
      </c>
      <c r="B5132" s="1">
        <v>44635</v>
      </c>
      <c r="C5132" s="3">
        <v>0.58072266203703704</v>
      </c>
      <c r="D5132" t="s">
        <v>468</v>
      </c>
      <c r="E5132" t="s">
        <v>57</v>
      </c>
      <c r="F5132">
        <v>32.020000000000003</v>
      </c>
      <c r="G5132">
        <v>50.496437999999998</v>
      </c>
      <c r="H5132">
        <v>29.75</v>
      </c>
      <c r="I5132">
        <v>164</v>
      </c>
      <c r="R5132" t="s">
        <v>759</v>
      </c>
      <c r="S5132">
        <v>32.020000000000003</v>
      </c>
      <c r="T5132">
        <v>32.444600000000001</v>
      </c>
      <c r="U5132">
        <v>2.9009E-2</v>
      </c>
      <c r="V5132">
        <v>0.04</v>
      </c>
      <c r="W5132">
        <v>3.5000000000000003E-2</v>
      </c>
      <c r="X5132">
        <v>7.0699999999999999E-2</v>
      </c>
      <c r="Y5132">
        <v>3000</v>
      </c>
    </row>
    <row r="5133" spans="1:38" x14ac:dyDescent="0.25">
      <c r="A5133" t="s">
        <v>0</v>
      </c>
      <c r="B5133" s="1">
        <v>44635</v>
      </c>
      <c r="C5133" s="3">
        <v>0.58073225694444441</v>
      </c>
      <c r="D5133" t="s">
        <v>468</v>
      </c>
      <c r="E5133" t="s">
        <v>58</v>
      </c>
    </row>
    <row r="5134" spans="1:38" x14ac:dyDescent="0.25">
      <c r="A5134" t="s">
        <v>0</v>
      </c>
      <c r="B5134" s="1">
        <v>44635</v>
      </c>
      <c r="C5134" s="3">
        <v>0.58073416666666666</v>
      </c>
      <c r="D5134" t="s">
        <v>468</v>
      </c>
      <c r="E5134" t="s">
        <v>56</v>
      </c>
      <c r="R5134" t="s">
        <v>761</v>
      </c>
    </row>
    <row r="5135" spans="1:38" x14ac:dyDescent="0.25">
      <c r="A5135" t="s">
        <v>0</v>
      </c>
      <c r="B5135" s="1">
        <v>44635</v>
      </c>
      <c r="C5135" s="3">
        <v>0.58073464120370366</v>
      </c>
      <c r="D5135" t="s">
        <v>468</v>
      </c>
      <c r="E5135" t="s">
        <v>762</v>
      </c>
    </row>
    <row r="5136" spans="1:38" x14ac:dyDescent="0.25">
      <c r="A5136" t="s">
        <v>0</v>
      </c>
      <c r="B5136" s="1">
        <v>44635</v>
      </c>
      <c r="C5136" s="3">
        <v>0.5807359143518519</v>
      </c>
      <c r="D5136" t="s">
        <v>468</v>
      </c>
      <c r="E5136" t="s">
        <v>473</v>
      </c>
      <c r="F5136">
        <v>31.879999000000002</v>
      </c>
      <c r="G5136">
        <v>50.477088000000002</v>
      </c>
      <c r="H5136">
        <v>29.75</v>
      </c>
      <c r="I5136">
        <v>164</v>
      </c>
      <c r="AD5136">
        <v>0.15</v>
      </c>
      <c r="AE5136">
        <v>4.6667E-2</v>
      </c>
      <c r="AF5136">
        <v>3.0807999999999999E-2</v>
      </c>
      <c r="AG5136">
        <v>2.7099999999999997E-4</v>
      </c>
      <c r="AH5136">
        <v>3.3196999999999997E-2</v>
      </c>
      <c r="AI5136">
        <v>9.3511749999999996</v>
      </c>
      <c r="AJ5136">
        <v>9.3511749999999996</v>
      </c>
      <c r="AK5136">
        <v>76604</v>
      </c>
      <c r="AL5136">
        <v>1</v>
      </c>
    </row>
    <row r="5137" spans="1:38" x14ac:dyDescent="0.25">
      <c r="A5137" t="s">
        <v>0</v>
      </c>
      <c r="B5137" s="1">
        <v>44635</v>
      </c>
      <c r="C5137" s="3">
        <v>0.58073416666666666</v>
      </c>
      <c r="D5137" t="s">
        <v>468</v>
      </c>
      <c r="E5137" t="s">
        <v>57</v>
      </c>
      <c r="F5137">
        <v>31.879999000000002</v>
      </c>
      <c r="G5137">
        <v>50.477088000000002</v>
      </c>
      <c r="H5137">
        <v>29.75</v>
      </c>
      <c r="I5137">
        <v>164</v>
      </c>
      <c r="R5137" t="s">
        <v>761</v>
      </c>
      <c r="S5137">
        <v>31.879999000000002</v>
      </c>
      <c r="T5137">
        <v>32.376837000000002</v>
      </c>
      <c r="U5137">
        <v>2.7702000000000001E-2</v>
      </c>
      <c r="V5137">
        <v>4.6667E-2</v>
      </c>
      <c r="W5137">
        <v>4.3333000000000003E-2</v>
      </c>
      <c r="X5137">
        <v>7.2220000000000006E-2</v>
      </c>
      <c r="Y5137">
        <v>3000</v>
      </c>
    </row>
    <row r="5138" spans="1:38" x14ac:dyDescent="0.25">
      <c r="A5138" t="s">
        <v>0</v>
      </c>
      <c r="B5138" s="1">
        <v>44635</v>
      </c>
      <c r="C5138" s="3">
        <v>0.5807436226851852</v>
      </c>
      <c r="D5138" t="s">
        <v>468</v>
      </c>
      <c r="E5138" t="s">
        <v>58</v>
      </c>
    </row>
    <row r="5139" spans="1:38" x14ac:dyDescent="0.25">
      <c r="A5139" t="s">
        <v>0</v>
      </c>
      <c r="B5139" s="1">
        <v>44635</v>
      </c>
      <c r="C5139" s="3">
        <v>0.5807457407407407</v>
      </c>
      <c r="D5139" t="s">
        <v>468</v>
      </c>
      <c r="E5139" t="s">
        <v>56</v>
      </c>
      <c r="R5139" t="s">
        <v>763</v>
      </c>
    </row>
    <row r="5140" spans="1:38" x14ac:dyDescent="0.25">
      <c r="A5140" t="s">
        <v>0</v>
      </c>
      <c r="B5140" s="1">
        <v>44635</v>
      </c>
      <c r="C5140" s="3">
        <v>0.58074620370370367</v>
      </c>
      <c r="D5140" t="s">
        <v>468</v>
      </c>
      <c r="E5140" t="s">
        <v>764</v>
      </c>
    </row>
    <row r="5141" spans="1:38" x14ac:dyDescent="0.25">
      <c r="A5141" t="s">
        <v>0</v>
      </c>
      <c r="B5141" s="1">
        <v>44635</v>
      </c>
      <c r="C5141" s="3">
        <v>0.58074741898148152</v>
      </c>
      <c r="D5141" t="s">
        <v>468</v>
      </c>
      <c r="E5141" t="s">
        <v>473</v>
      </c>
      <c r="F5141">
        <v>31.75</v>
      </c>
      <c r="G5141">
        <v>50.459676999999999</v>
      </c>
      <c r="H5141">
        <v>29.75</v>
      </c>
      <c r="I5141">
        <v>164</v>
      </c>
      <c r="AD5141">
        <v>0.15</v>
      </c>
      <c r="AE5141">
        <v>4.3333000000000003E-2</v>
      </c>
      <c r="AF5141">
        <v>3.1236E-2</v>
      </c>
      <c r="AG5141">
        <v>4.28E-4</v>
      </c>
      <c r="AH5141">
        <v>3.3387E-2</v>
      </c>
      <c r="AI5141">
        <v>9.1920389999999994</v>
      </c>
      <c r="AJ5141">
        <v>9.1920389999999994</v>
      </c>
      <c r="AK5141">
        <v>75301</v>
      </c>
      <c r="AL5141">
        <v>1</v>
      </c>
    </row>
    <row r="5142" spans="1:38" x14ac:dyDescent="0.25">
      <c r="A5142" t="s">
        <v>0</v>
      </c>
      <c r="B5142" s="1">
        <v>44635</v>
      </c>
      <c r="C5142" s="3">
        <v>0.5807457407407407</v>
      </c>
      <c r="D5142" t="s">
        <v>468</v>
      </c>
      <c r="E5142" t="s">
        <v>57</v>
      </c>
      <c r="F5142">
        <v>31.75</v>
      </c>
      <c r="G5142">
        <v>50.459676999999999</v>
      </c>
      <c r="H5142">
        <v>29.75</v>
      </c>
      <c r="I5142">
        <v>164</v>
      </c>
      <c r="R5142" t="s">
        <v>763</v>
      </c>
      <c r="S5142">
        <v>31.75</v>
      </c>
      <c r="T5142">
        <v>32.305055000000003</v>
      </c>
      <c r="U5142">
        <v>2.6772000000000001E-2</v>
      </c>
      <c r="V5142">
        <v>4.3333000000000003E-2</v>
      </c>
      <c r="W5142">
        <v>4.4999999999999998E-2</v>
      </c>
      <c r="X5142">
        <v>7.4019000000000001E-2</v>
      </c>
      <c r="Y5142">
        <v>3000</v>
      </c>
    </row>
    <row r="5143" spans="1:38" x14ac:dyDescent="0.25">
      <c r="A5143" t="s">
        <v>0</v>
      </c>
      <c r="B5143" s="1">
        <v>44635</v>
      </c>
      <c r="C5143" s="3">
        <v>0.58075520833333327</v>
      </c>
      <c r="D5143" t="s">
        <v>468</v>
      </c>
      <c r="E5143" t="s">
        <v>58</v>
      </c>
    </row>
    <row r="5144" spans="1:38" x14ac:dyDescent="0.25">
      <c r="A5144" t="s">
        <v>0</v>
      </c>
      <c r="B5144" s="1">
        <v>44635</v>
      </c>
      <c r="C5144" s="3">
        <v>0.58075731481481485</v>
      </c>
      <c r="D5144" t="s">
        <v>468</v>
      </c>
      <c r="E5144" t="s">
        <v>56</v>
      </c>
      <c r="R5144" t="s">
        <v>765</v>
      </c>
    </row>
    <row r="5145" spans="1:38" x14ac:dyDescent="0.25">
      <c r="A5145" t="s">
        <v>0</v>
      </c>
      <c r="B5145" s="1">
        <v>44635</v>
      </c>
      <c r="C5145" s="3">
        <v>0.58075777777777782</v>
      </c>
      <c r="D5145" t="s">
        <v>468</v>
      </c>
      <c r="E5145" t="s">
        <v>766</v>
      </c>
    </row>
    <row r="5146" spans="1:38" x14ac:dyDescent="0.25">
      <c r="A5146" t="s">
        <v>0</v>
      </c>
      <c r="B5146" s="1">
        <v>44635</v>
      </c>
      <c r="C5146" s="3">
        <v>0.58075906249999998</v>
      </c>
      <c r="D5146" t="s">
        <v>468</v>
      </c>
      <c r="E5146" t="s">
        <v>473</v>
      </c>
      <c r="F5146">
        <v>31.610001</v>
      </c>
      <c r="G5146">
        <v>50.430079999999997</v>
      </c>
      <c r="H5146">
        <v>29.75</v>
      </c>
      <c r="I5146">
        <v>164</v>
      </c>
      <c r="AD5146">
        <v>0.15</v>
      </c>
      <c r="AE5146">
        <v>4.6665999999999999E-2</v>
      </c>
      <c r="AF5146">
        <v>3.1838999999999999E-2</v>
      </c>
      <c r="AG5146">
        <v>6.0400000000000004E-4</v>
      </c>
      <c r="AH5146">
        <v>3.3576000000000002E-2</v>
      </c>
      <c r="AI5146">
        <v>9.0032910000000008</v>
      </c>
      <c r="AJ5146">
        <v>9.0032910000000008</v>
      </c>
      <c r="AK5146">
        <v>73754</v>
      </c>
      <c r="AL5146">
        <v>1</v>
      </c>
    </row>
    <row r="5147" spans="1:38" x14ac:dyDescent="0.25">
      <c r="A5147" t="s">
        <v>0</v>
      </c>
      <c r="B5147" s="1">
        <v>44635</v>
      </c>
      <c r="C5147" s="3">
        <v>0.58075731481481485</v>
      </c>
      <c r="D5147" t="s">
        <v>468</v>
      </c>
      <c r="E5147" t="s">
        <v>57</v>
      </c>
      <c r="F5147">
        <v>31.610001</v>
      </c>
      <c r="G5147">
        <v>50.430079999999997</v>
      </c>
      <c r="H5147">
        <v>29.75</v>
      </c>
      <c r="I5147">
        <v>164</v>
      </c>
      <c r="R5147" t="s">
        <v>765</v>
      </c>
      <c r="S5147">
        <v>31.610001</v>
      </c>
      <c r="T5147">
        <v>32.220979</v>
      </c>
      <c r="U5147">
        <v>2.6419000000000002E-2</v>
      </c>
      <c r="V5147">
        <v>4.6665999999999999E-2</v>
      </c>
      <c r="W5147">
        <v>4.4999999999999998E-2</v>
      </c>
      <c r="X5147">
        <v>7.6055999999999999E-2</v>
      </c>
      <c r="Y5147">
        <v>3000</v>
      </c>
    </row>
    <row r="5148" spans="1:38" x14ac:dyDescent="0.25">
      <c r="A5148" t="s">
        <v>0</v>
      </c>
      <c r="B5148" s="1">
        <v>44635</v>
      </c>
      <c r="C5148" s="3">
        <v>0.58076679398148146</v>
      </c>
      <c r="D5148" t="s">
        <v>468</v>
      </c>
      <c r="E5148" t="s">
        <v>58</v>
      </c>
    </row>
    <row r="5149" spans="1:38" x14ac:dyDescent="0.25">
      <c r="A5149" t="s">
        <v>0</v>
      </c>
      <c r="B5149" s="1">
        <v>44635</v>
      </c>
      <c r="C5149" s="3">
        <v>0.58076934027777771</v>
      </c>
      <c r="D5149" t="s">
        <v>468</v>
      </c>
      <c r="E5149" t="s">
        <v>56</v>
      </c>
      <c r="R5149" t="s">
        <v>767</v>
      </c>
    </row>
    <row r="5150" spans="1:38" x14ac:dyDescent="0.25">
      <c r="A5150" t="s">
        <v>0</v>
      </c>
      <c r="B5150" s="1">
        <v>44635</v>
      </c>
      <c r="C5150" s="3">
        <v>0.58076981481481482</v>
      </c>
      <c r="D5150" t="s">
        <v>468</v>
      </c>
      <c r="E5150" t="s">
        <v>768</v>
      </c>
    </row>
    <row r="5151" spans="1:38" x14ac:dyDescent="0.25">
      <c r="A5151" t="s">
        <v>0</v>
      </c>
      <c r="B5151" s="1">
        <v>44635</v>
      </c>
      <c r="C5151" s="3">
        <v>0.58077101851851853</v>
      </c>
      <c r="D5151" t="s">
        <v>468</v>
      </c>
      <c r="E5151" t="s">
        <v>473</v>
      </c>
      <c r="F5151">
        <v>31.459999</v>
      </c>
      <c r="G5151">
        <v>50.383011000000003</v>
      </c>
      <c r="H5151">
        <v>29.75</v>
      </c>
      <c r="I5151">
        <v>164</v>
      </c>
      <c r="AD5151">
        <v>0.15</v>
      </c>
      <c r="AE5151">
        <v>5.0000999999999997E-2</v>
      </c>
      <c r="AF5151">
        <v>3.2632000000000001E-2</v>
      </c>
      <c r="AG5151">
        <v>7.9299999999999998E-4</v>
      </c>
      <c r="AH5151">
        <v>3.3764000000000002E-2</v>
      </c>
      <c r="AI5151">
        <v>8.7889870000000005</v>
      </c>
      <c r="AJ5151">
        <v>8.7889870000000005</v>
      </c>
      <c r="AK5151">
        <v>71999</v>
      </c>
      <c r="AL5151">
        <v>1</v>
      </c>
    </row>
    <row r="5152" spans="1:38" x14ac:dyDescent="0.25">
      <c r="A5152" t="s">
        <v>0</v>
      </c>
      <c r="B5152" s="1">
        <v>44635</v>
      </c>
      <c r="C5152" s="3">
        <v>0.58076934027777771</v>
      </c>
      <c r="D5152" t="s">
        <v>468</v>
      </c>
      <c r="E5152" t="s">
        <v>57</v>
      </c>
      <c r="F5152">
        <v>31.459999</v>
      </c>
      <c r="G5152">
        <v>50.383011000000003</v>
      </c>
      <c r="H5152">
        <v>29.75</v>
      </c>
      <c r="I5152">
        <v>164</v>
      </c>
      <c r="R5152" t="s">
        <v>767</v>
      </c>
      <c r="S5152">
        <v>31.459999</v>
      </c>
      <c r="T5152">
        <v>32.120918000000003</v>
      </c>
      <c r="U5152">
        <v>2.6761E-2</v>
      </c>
      <c r="V5152">
        <v>5.0000999999999997E-2</v>
      </c>
      <c r="W5152">
        <v>4.8333000000000001E-2</v>
      </c>
      <c r="X5152">
        <v>7.8254000000000004E-2</v>
      </c>
      <c r="Y5152">
        <v>3000</v>
      </c>
    </row>
    <row r="5153" spans="1:38" x14ac:dyDescent="0.25">
      <c r="A5153" t="s">
        <v>0</v>
      </c>
      <c r="B5153" s="1">
        <v>44635</v>
      </c>
      <c r="C5153" s="3">
        <v>0.58077836805555549</v>
      </c>
      <c r="D5153" t="s">
        <v>468</v>
      </c>
      <c r="E5153" t="s">
        <v>58</v>
      </c>
    </row>
    <row r="5154" spans="1:38" x14ac:dyDescent="0.25">
      <c r="A5154" t="s">
        <v>0</v>
      </c>
      <c r="B5154" s="1">
        <v>44635</v>
      </c>
      <c r="C5154" s="3">
        <v>0.58078047453703707</v>
      </c>
      <c r="D5154" t="s">
        <v>468</v>
      </c>
      <c r="E5154" t="s">
        <v>56</v>
      </c>
      <c r="R5154" t="s">
        <v>769</v>
      </c>
    </row>
    <row r="5155" spans="1:38" x14ac:dyDescent="0.25">
      <c r="A5155" t="s">
        <v>0</v>
      </c>
      <c r="B5155" s="1">
        <v>44635</v>
      </c>
      <c r="C5155" s="3">
        <v>0.58078094907407407</v>
      </c>
      <c r="D5155" t="s">
        <v>468</v>
      </c>
      <c r="E5155" t="s">
        <v>770</v>
      </c>
    </row>
    <row r="5156" spans="1:38" x14ac:dyDescent="0.25">
      <c r="A5156" t="s">
        <v>0</v>
      </c>
      <c r="B5156" s="1">
        <v>44635</v>
      </c>
      <c r="C5156" s="3">
        <v>0.58078231481481479</v>
      </c>
      <c r="D5156" t="s">
        <v>468</v>
      </c>
      <c r="E5156" t="s">
        <v>473</v>
      </c>
      <c r="F5156">
        <v>31.290001</v>
      </c>
      <c r="G5156">
        <v>50.340325</v>
      </c>
      <c r="H5156">
        <v>29.75</v>
      </c>
      <c r="I5156">
        <v>164</v>
      </c>
      <c r="AD5156">
        <v>0.15</v>
      </c>
      <c r="AE5156">
        <v>5.6666000000000001E-2</v>
      </c>
      <c r="AF5156">
        <v>3.3675999999999998E-2</v>
      </c>
      <c r="AG5156">
        <v>1.044E-3</v>
      </c>
      <c r="AH5156">
        <v>3.3950000000000001E-2</v>
      </c>
      <c r="AI5156">
        <v>8.5048169999999992</v>
      </c>
      <c r="AJ5156">
        <v>8.5048169999999992</v>
      </c>
      <c r="AK5156">
        <v>69671</v>
      </c>
      <c r="AL5156">
        <v>1</v>
      </c>
    </row>
    <row r="5157" spans="1:38" x14ac:dyDescent="0.25">
      <c r="A5157" t="s">
        <v>0</v>
      </c>
      <c r="B5157" s="1">
        <v>44635</v>
      </c>
      <c r="C5157" s="3">
        <v>0.58078047453703707</v>
      </c>
      <c r="D5157" t="s">
        <v>468</v>
      </c>
      <c r="E5157" t="s">
        <v>57</v>
      </c>
      <c r="F5157">
        <v>31.290001</v>
      </c>
      <c r="G5157">
        <v>50.340325</v>
      </c>
      <c r="H5157">
        <v>29.75</v>
      </c>
      <c r="I5157">
        <v>164</v>
      </c>
      <c r="R5157" t="s">
        <v>769</v>
      </c>
      <c r="S5157">
        <v>31.290001</v>
      </c>
      <c r="T5157">
        <v>32.005732999999999</v>
      </c>
      <c r="U5157">
        <v>2.7826E-2</v>
      </c>
      <c r="V5157">
        <v>5.6666000000000001E-2</v>
      </c>
      <c r="W5157">
        <v>5.3332999999999998E-2</v>
      </c>
      <c r="X5157">
        <v>8.0512E-2</v>
      </c>
      <c r="Y5157">
        <v>3000</v>
      </c>
    </row>
    <row r="5158" spans="1:38" x14ac:dyDescent="0.25">
      <c r="A5158" t="s">
        <v>0</v>
      </c>
      <c r="B5158" s="1">
        <v>44635</v>
      </c>
      <c r="C5158" s="3">
        <v>0.58078994212962964</v>
      </c>
      <c r="D5158" t="s">
        <v>468</v>
      </c>
      <c r="E5158" t="s">
        <v>58</v>
      </c>
    </row>
    <row r="5159" spans="1:38" x14ac:dyDescent="0.25">
      <c r="A5159" t="s">
        <v>0</v>
      </c>
      <c r="B5159" s="1">
        <v>44635</v>
      </c>
      <c r="C5159" s="3">
        <v>0.58079204861111111</v>
      </c>
      <c r="D5159" t="s">
        <v>468</v>
      </c>
      <c r="E5159" t="s">
        <v>56</v>
      </c>
      <c r="R5159" t="s">
        <v>771</v>
      </c>
    </row>
    <row r="5160" spans="1:38" x14ac:dyDescent="0.25">
      <c r="A5160" t="s">
        <v>0</v>
      </c>
      <c r="B5160" s="1">
        <v>44635</v>
      </c>
      <c r="C5160" s="3">
        <v>0.58079254629629629</v>
      </c>
      <c r="D5160" t="s">
        <v>468</v>
      </c>
      <c r="E5160" t="s">
        <v>772</v>
      </c>
    </row>
    <row r="5161" spans="1:38" x14ac:dyDescent="0.25">
      <c r="A5161" t="s">
        <v>0</v>
      </c>
      <c r="B5161" s="1">
        <v>44635</v>
      </c>
      <c r="C5161" s="3">
        <v>0.58079375</v>
      </c>
      <c r="D5161" t="s">
        <v>468</v>
      </c>
      <c r="E5161" t="s">
        <v>473</v>
      </c>
      <c r="F5161">
        <v>31.139999</v>
      </c>
      <c r="G5161">
        <v>50.314931000000001</v>
      </c>
      <c r="H5161">
        <v>29.75</v>
      </c>
      <c r="I5161">
        <v>164</v>
      </c>
      <c r="AD5161">
        <v>0.15</v>
      </c>
      <c r="AE5161">
        <v>5.0000999999999997E-2</v>
      </c>
      <c r="AF5161">
        <v>3.4798999999999997E-2</v>
      </c>
      <c r="AG5161">
        <v>1.1230000000000001E-3</v>
      </c>
      <c r="AH5161">
        <v>3.4134999999999999E-2</v>
      </c>
      <c r="AI5161">
        <v>8.3516180000000002</v>
      </c>
      <c r="AJ5161">
        <v>8.3516180000000002</v>
      </c>
      <c r="AK5161">
        <v>68416</v>
      </c>
      <c r="AL5161">
        <v>1</v>
      </c>
    </row>
    <row r="5162" spans="1:38" x14ac:dyDescent="0.25">
      <c r="A5162" t="s">
        <v>0</v>
      </c>
      <c r="B5162" s="1">
        <v>44635</v>
      </c>
      <c r="C5162" s="3">
        <v>0.58079204861111111</v>
      </c>
      <c r="D5162" t="s">
        <v>468</v>
      </c>
      <c r="E5162" t="s">
        <v>57</v>
      </c>
      <c r="F5162">
        <v>31.139999</v>
      </c>
      <c r="G5162">
        <v>50.314931000000001</v>
      </c>
      <c r="H5162">
        <v>29.75</v>
      </c>
      <c r="I5162">
        <v>164</v>
      </c>
      <c r="R5162" t="s">
        <v>771</v>
      </c>
      <c r="S5162">
        <v>31.139999</v>
      </c>
      <c r="T5162">
        <v>31.878758999999999</v>
      </c>
      <c r="U5162">
        <v>2.9551999999999998E-2</v>
      </c>
      <c r="V5162">
        <v>5.0000999999999997E-2</v>
      </c>
      <c r="W5162">
        <v>5.3332999999999998E-2</v>
      </c>
      <c r="X5162">
        <v>8.2700999999999997E-2</v>
      </c>
      <c r="Y5162">
        <v>3000</v>
      </c>
    </row>
    <row r="5163" spans="1:38" x14ac:dyDescent="0.25">
      <c r="A5163" t="s">
        <v>0</v>
      </c>
      <c r="B5163" s="1">
        <v>44635</v>
      </c>
      <c r="C5163" s="3">
        <v>0.58080152777777772</v>
      </c>
      <c r="D5163" t="s">
        <v>468</v>
      </c>
      <c r="E5163" t="s">
        <v>58</v>
      </c>
    </row>
    <row r="5164" spans="1:38" x14ac:dyDescent="0.25">
      <c r="A5164" t="s">
        <v>0</v>
      </c>
      <c r="B5164" s="1">
        <v>44635</v>
      </c>
      <c r="C5164" s="3">
        <v>0.58080365740740747</v>
      </c>
      <c r="D5164" t="s">
        <v>468</v>
      </c>
      <c r="E5164" t="s">
        <v>56</v>
      </c>
      <c r="R5164" t="s">
        <v>773</v>
      </c>
    </row>
    <row r="5165" spans="1:38" x14ac:dyDescent="0.25">
      <c r="A5165" t="s">
        <v>0</v>
      </c>
      <c r="B5165" s="1">
        <v>44635</v>
      </c>
      <c r="C5165" s="3">
        <v>0.58080413194444447</v>
      </c>
      <c r="D5165" t="s">
        <v>468</v>
      </c>
      <c r="E5165" t="s">
        <v>774</v>
      </c>
    </row>
    <row r="5166" spans="1:38" x14ac:dyDescent="0.25">
      <c r="A5166" t="s">
        <v>0</v>
      </c>
      <c r="B5166" s="1">
        <v>44635</v>
      </c>
      <c r="C5166" s="3">
        <v>0.58080533564814818</v>
      </c>
      <c r="D5166" t="s">
        <v>468</v>
      </c>
      <c r="E5166" t="s">
        <v>473</v>
      </c>
      <c r="F5166">
        <v>30.98</v>
      </c>
      <c r="G5166">
        <v>50.293962999999998</v>
      </c>
      <c r="H5166">
        <v>29.75</v>
      </c>
      <c r="I5166">
        <v>164</v>
      </c>
      <c r="AD5166">
        <v>0.15</v>
      </c>
      <c r="AE5166">
        <v>5.3332999999999998E-2</v>
      </c>
      <c r="AF5166">
        <v>3.6022999999999999E-2</v>
      </c>
      <c r="AG5166">
        <v>1.224E-3</v>
      </c>
      <c r="AH5166">
        <v>3.4317E-2</v>
      </c>
      <c r="AI5166">
        <v>8.1727889999999999</v>
      </c>
      <c r="AJ5166">
        <v>8.1727889999999999</v>
      </c>
      <c r="AK5166">
        <v>66951</v>
      </c>
      <c r="AL5166">
        <v>1</v>
      </c>
    </row>
    <row r="5167" spans="1:38" x14ac:dyDescent="0.25">
      <c r="A5167" t="s">
        <v>0</v>
      </c>
      <c r="B5167" s="1">
        <v>44635</v>
      </c>
      <c r="C5167" s="3">
        <v>0.58080365740740747</v>
      </c>
      <c r="D5167" t="s">
        <v>468</v>
      </c>
      <c r="E5167" t="s">
        <v>57</v>
      </c>
      <c r="F5167">
        <v>30.98</v>
      </c>
      <c r="G5167">
        <v>50.293962999999998</v>
      </c>
      <c r="H5167">
        <v>29.75</v>
      </c>
      <c r="I5167">
        <v>164</v>
      </c>
      <c r="R5167" t="s">
        <v>773</v>
      </c>
      <c r="S5167">
        <v>30.98</v>
      </c>
      <c r="T5167">
        <v>31.743283000000002</v>
      </c>
      <c r="U5167">
        <v>3.1877999999999997E-2</v>
      </c>
      <c r="V5167">
        <v>5.3332999999999998E-2</v>
      </c>
      <c r="W5167">
        <v>5.1666999999999998E-2</v>
      </c>
      <c r="X5167">
        <v>8.4722000000000006E-2</v>
      </c>
      <c r="Y5167">
        <v>3000</v>
      </c>
    </row>
    <row r="5168" spans="1:38" x14ac:dyDescent="0.25">
      <c r="A5168" t="s">
        <v>0</v>
      </c>
      <c r="B5168" s="1">
        <v>44635</v>
      </c>
      <c r="C5168" s="3">
        <v>0.58081310185185187</v>
      </c>
      <c r="D5168" t="s">
        <v>468</v>
      </c>
      <c r="E5168" t="s">
        <v>58</v>
      </c>
    </row>
    <row r="5169" spans="1:38" x14ac:dyDescent="0.25">
      <c r="A5169" t="s">
        <v>0</v>
      </c>
      <c r="B5169" s="1">
        <v>44635</v>
      </c>
      <c r="C5169" s="3">
        <v>0.58081520833333333</v>
      </c>
      <c r="D5169" t="s">
        <v>468</v>
      </c>
      <c r="E5169" t="s">
        <v>56</v>
      </c>
      <c r="R5169" t="s">
        <v>775</v>
      </c>
    </row>
    <row r="5170" spans="1:38" x14ac:dyDescent="0.25">
      <c r="A5170" t="s">
        <v>0</v>
      </c>
      <c r="B5170" s="1">
        <v>44635</v>
      </c>
      <c r="C5170" s="3">
        <v>0.58081568287037044</v>
      </c>
      <c r="D5170" t="s">
        <v>468</v>
      </c>
      <c r="E5170" t="s">
        <v>776</v>
      </c>
    </row>
    <row r="5171" spans="1:38" x14ac:dyDescent="0.25">
      <c r="A5171" t="s">
        <v>0</v>
      </c>
      <c r="B5171" s="1">
        <v>44635</v>
      </c>
      <c r="C5171" s="3">
        <v>0.5808169675925926</v>
      </c>
      <c r="D5171" t="s">
        <v>468</v>
      </c>
      <c r="E5171" t="s">
        <v>473</v>
      </c>
      <c r="F5171">
        <v>30.809999000000001</v>
      </c>
      <c r="G5171">
        <v>50.243946999999999</v>
      </c>
      <c r="H5171">
        <v>29.75</v>
      </c>
      <c r="I5171">
        <v>164</v>
      </c>
      <c r="AD5171">
        <v>0.15</v>
      </c>
      <c r="AE5171">
        <v>5.6667000000000002E-2</v>
      </c>
      <c r="AF5171">
        <v>3.7365000000000002E-2</v>
      </c>
      <c r="AG5171">
        <v>1.3420000000000001E-3</v>
      </c>
      <c r="AH5171">
        <v>3.4497E-2</v>
      </c>
      <c r="AI5171">
        <v>7.9715059999999998</v>
      </c>
      <c r="AJ5171">
        <v>7.9715059999999998</v>
      </c>
      <c r="AK5171">
        <v>65302</v>
      </c>
      <c r="AL5171">
        <v>1</v>
      </c>
    </row>
    <row r="5172" spans="1:38" x14ac:dyDescent="0.25">
      <c r="A5172" t="s">
        <v>0</v>
      </c>
      <c r="B5172" s="1">
        <v>44635</v>
      </c>
      <c r="C5172" s="3">
        <v>0.58081520833333333</v>
      </c>
      <c r="D5172" t="s">
        <v>468</v>
      </c>
      <c r="E5172" t="s">
        <v>57</v>
      </c>
      <c r="F5172">
        <v>30.809999000000001</v>
      </c>
      <c r="G5172">
        <v>50.243946999999999</v>
      </c>
      <c r="H5172">
        <v>29.75</v>
      </c>
      <c r="I5172">
        <v>164</v>
      </c>
      <c r="R5172" t="s">
        <v>775</v>
      </c>
      <c r="S5172">
        <v>30.809999000000001</v>
      </c>
      <c r="T5172">
        <v>31.600445000000001</v>
      </c>
      <c r="U5172">
        <v>3.4804000000000002E-2</v>
      </c>
      <c r="V5172">
        <v>5.6667000000000002E-2</v>
      </c>
      <c r="W5172">
        <v>5.5E-2</v>
      </c>
      <c r="X5172">
        <v>8.6541999999999994E-2</v>
      </c>
      <c r="Y5172">
        <v>3000</v>
      </c>
    </row>
    <row r="5173" spans="1:38" x14ac:dyDescent="0.25">
      <c r="A5173" t="s">
        <v>0</v>
      </c>
      <c r="B5173" s="1">
        <v>44635</v>
      </c>
      <c r="C5173" s="3">
        <v>0.5808246759259259</v>
      </c>
      <c r="D5173" t="s">
        <v>468</v>
      </c>
      <c r="E5173" t="s">
        <v>58</v>
      </c>
    </row>
    <row r="5174" spans="1:38" x14ac:dyDescent="0.25">
      <c r="A5174" t="s">
        <v>0</v>
      </c>
      <c r="B5174" s="1">
        <v>44635</v>
      </c>
      <c r="C5174" s="3">
        <v>0.58082679398148152</v>
      </c>
      <c r="D5174" t="s">
        <v>468</v>
      </c>
      <c r="E5174" t="s">
        <v>56</v>
      </c>
      <c r="R5174" t="s">
        <v>777</v>
      </c>
    </row>
    <row r="5175" spans="1:38" x14ac:dyDescent="0.25">
      <c r="A5175" t="s">
        <v>0</v>
      </c>
      <c r="B5175" s="1">
        <v>44635</v>
      </c>
      <c r="C5175" s="3">
        <v>0.58082725694444448</v>
      </c>
      <c r="D5175" t="s">
        <v>468</v>
      </c>
      <c r="E5175" t="s">
        <v>778</v>
      </c>
    </row>
    <row r="5176" spans="1:38" x14ac:dyDescent="0.25">
      <c r="A5176" t="s">
        <v>0</v>
      </c>
      <c r="B5176" s="1">
        <v>44635</v>
      </c>
      <c r="C5176" s="3">
        <v>0.58082853009259261</v>
      </c>
      <c r="D5176" t="s">
        <v>468</v>
      </c>
      <c r="E5176" t="s">
        <v>473</v>
      </c>
      <c r="F5176">
        <v>30.690000999999999</v>
      </c>
      <c r="G5176">
        <v>50.198292000000002</v>
      </c>
      <c r="H5176">
        <v>29.75</v>
      </c>
      <c r="I5176">
        <v>164</v>
      </c>
      <c r="AD5176">
        <v>0.15</v>
      </c>
      <c r="AE5176">
        <v>0.04</v>
      </c>
      <c r="AF5176">
        <v>3.8508000000000001E-2</v>
      </c>
      <c r="AG5176">
        <v>1.1429999999999999E-3</v>
      </c>
      <c r="AH5176">
        <v>3.4675999999999998E-2</v>
      </c>
      <c r="AI5176">
        <v>8.0392790000000005</v>
      </c>
      <c r="AJ5176">
        <v>8.0392790000000005</v>
      </c>
      <c r="AK5176">
        <v>65857</v>
      </c>
      <c r="AL5176">
        <v>1</v>
      </c>
    </row>
    <row r="5177" spans="1:38" x14ac:dyDescent="0.25">
      <c r="A5177" t="s">
        <v>0</v>
      </c>
      <c r="B5177" s="1">
        <v>44635</v>
      </c>
      <c r="C5177" s="3">
        <v>0.58082679398148152</v>
      </c>
      <c r="D5177" t="s">
        <v>468</v>
      </c>
      <c r="E5177" t="s">
        <v>57</v>
      </c>
      <c r="F5177">
        <v>30.690000999999999</v>
      </c>
      <c r="G5177">
        <v>50.198292000000002</v>
      </c>
      <c r="H5177">
        <v>29.75</v>
      </c>
      <c r="I5177">
        <v>164</v>
      </c>
      <c r="R5177" t="s">
        <v>777</v>
      </c>
      <c r="S5177">
        <v>30.690000999999999</v>
      </c>
      <c r="T5177">
        <v>31.450396999999999</v>
      </c>
      <c r="U5177">
        <v>3.8197000000000002E-2</v>
      </c>
      <c r="V5177">
        <v>0.04</v>
      </c>
      <c r="W5177">
        <v>4.8333000000000001E-2</v>
      </c>
      <c r="X5177">
        <v>8.8232000000000005E-2</v>
      </c>
      <c r="Y5177">
        <v>3000</v>
      </c>
    </row>
    <row r="5178" spans="1:38" x14ac:dyDescent="0.25">
      <c r="A5178" t="s">
        <v>0</v>
      </c>
      <c r="B5178" s="1">
        <v>44635</v>
      </c>
      <c r="C5178" s="3">
        <v>0.58083626157407409</v>
      </c>
      <c r="D5178" t="s">
        <v>468</v>
      </c>
      <c r="E5178" t="s">
        <v>58</v>
      </c>
    </row>
    <row r="5179" spans="1:38" x14ac:dyDescent="0.25">
      <c r="A5179" t="s">
        <v>0</v>
      </c>
      <c r="B5179" s="1">
        <v>44635</v>
      </c>
      <c r="C5179" s="3">
        <v>0.58083635416666668</v>
      </c>
      <c r="D5179" t="s">
        <v>468</v>
      </c>
      <c r="E5179" t="s">
        <v>83</v>
      </c>
      <c r="F5179">
        <v>30.690000999999999</v>
      </c>
      <c r="G5179">
        <v>50.191605000000003</v>
      </c>
      <c r="H5179">
        <v>29.824999999999999</v>
      </c>
      <c r="I5179">
        <v>335</v>
      </c>
      <c r="J5179">
        <v>244.36127500000001</v>
      </c>
      <c r="K5179">
        <v>20483.947722000001</v>
      </c>
      <c r="M5179">
        <v>29.824999999999999</v>
      </c>
      <c r="N5179">
        <v>197.5</v>
      </c>
      <c r="O5179">
        <v>440.842939</v>
      </c>
      <c r="P5179">
        <v>2048.3276169999999</v>
      </c>
      <c r="Z5179">
        <v>1223.829956</v>
      </c>
      <c r="AA5179">
        <v>12.14</v>
      </c>
      <c r="AB5179">
        <v>38.749001</v>
      </c>
      <c r="AC5179">
        <v>12.14</v>
      </c>
    </row>
    <row r="5180" spans="1:38" x14ac:dyDescent="0.25">
      <c r="A5180" t="s">
        <v>0</v>
      </c>
      <c r="B5180" s="1">
        <v>44635</v>
      </c>
      <c r="C5180" s="3">
        <v>0.58083740740740741</v>
      </c>
      <c r="D5180" t="s">
        <v>468</v>
      </c>
      <c r="E5180" t="s">
        <v>84</v>
      </c>
    </row>
    <row r="5181" spans="1:38" x14ac:dyDescent="0.25">
      <c r="A5181" t="s">
        <v>0</v>
      </c>
      <c r="B5181" s="1">
        <v>44635</v>
      </c>
      <c r="C5181" s="3">
        <v>0.58085370370370371</v>
      </c>
      <c r="D5181" t="s">
        <v>468</v>
      </c>
      <c r="E5181" t="s">
        <v>85</v>
      </c>
    </row>
    <row r="5182" spans="1:38" x14ac:dyDescent="0.25">
      <c r="A5182" t="s">
        <v>0</v>
      </c>
      <c r="B5182" s="1">
        <v>44635</v>
      </c>
      <c r="C5182" s="3">
        <v>0.58085373842592591</v>
      </c>
      <c r="D5182" t="s">
        <v>468</v>
      </c>
      <c r="E5182" t="s">
        <v>86</v>
      </c>
    </row>
    <row r="5183" spans="1:38" x14ac:dyDescent="0.25">
      <c r="A5183" t="s">
        <v>0</v>
      </c>
      <c r="B5183" s="1">
        <v>44635</v>
      </c>
      <c r="C5183" s="3">
        <v>0.5808382870370371</v>
      </c>
      <c r="D5183" t="s">
        <v>468</v>
      </c>
      <c r="E5183" t="s">
        <v>56</v>
      </c>
      <c r="R5183" t="s">
        <v>779</v>
      </c>
    </row>
    <row r="5184" spans="1:38" x14ac:dyDescent="0.25">
      <c r="A5184" t="s">
        <v>0</v>
      </c>
      <c r="B5184" s="1">
        <v>44635</v>
      </c>
      <c r="C5184" s="3">
        <v>0.58085467592592599</v>
      </c>
      <c r="D5184" t="s">
        <v>468</v>
      </c>
      <c r="E5184" t="s">
        <v>780</v>
      </c>
    </row>
    <row r="5185" spans="1:38" x14ac:dyDescent="0.25">
      <c r="A5185" t="s">
        <v>0</v>
      </c>
      <c r="B5185" s="1">
        <v>44635</v>
      </c>
      <c r="C5185" s="3">
        <v>0.58085587962962959</v>
      </c>
      <c r="D5185" t="s">
        <v>468</v>
      </c>
      <c r="E5185" t="s">
        <v>473</v>
      </c>
      <c r="F5185">
        <v>30.549999</v>
      </c>
      <c r="G5185">
        <v>50.159002000000001</v>
      </c>
      <c r="H5185">
        <v>29.75</v>
      </c>
      <c r="I5185">
        <v>164</v>
      </c>
      <c r="AD5185">
        <v>0.15</v>
      </c>
      <c r="AE5185">
        <v>4.6667E-2</v>
      </c>
      <c r="AF5185">
        <v>3.9579000000000003E-2</v>
      </c>
      <c r="AG5185">
        <v>1.0709999999999999E-3</v>
      </c>
      <c r="AH5185">
        <v>3.4852000000000001E-2</v>
      </c>
      <c r="AI5185">
        <v>8.0117130000000003</v>
      </c>
      <c r="AJ5185">
        <v>8.0117130000000003</v>
      </c>
      <c r="AK5185">
        <v>65631</v>
      </c>
      <c r="AL5185">
        <v>1</v>
      </c>
    </row>
    <row r="5186" spans="1:38" x14ac:dyDescent="0.25">
      <c r="A5186" t="s">
        <v>0</v>
      </c>
      <c r="B5186" s="1">
        <v>44635</v>
      </c>
      <c r="C5186" s="3">
        <v>0.5808382870370371</v>
      </c>
      <c r="D5186" t="s">
        <v>468</v>
      </c>
      <c r="E5186" t="s">
        <v>57</v>
      </c>
      <c r="F5186">
        <v>30.549999</v>
      </c>
      <c r="G5186">
        <v>50.159002000000001</v>
      </c>
      <c r="H5186">
        <v>29.75</v>
      </c>
      <c r="I5186">
        <v>164</v>
      </c>
      <c r="R5186" t="s">
        <v>779</v>
      </c>
      <c r="S5186">
        <v>30.549999</v>
      </c>
      <c r="T5186">
        <v>31.294913000000001</v>
      </c>
      <c r="U5186">
        <v>4.1647999999999998E-2</v>
      </c>
      <c r="V5186">
        <v>4.6667E-2</v>
      </c>
      <c r="W5186">
        <v>4.3333000000000003E-2</v>
      </c>
      <c r="X5186">
        <v>8.9900999999999995E-2</v>
      </c>
      <c r="Y5186">
        <v>3000</v>
      </c>
    </row>
    <row r="5187" spans="1:38" x14ac:dyDescent="0.25">
      <c r="A5187" t="s">
        <v>0</v>
      </c>
      <c r="B5187" s="1">
        <v>44635</v>
      </c>
      <c r="C5187" s="3">
        <v>0.580849849537037</v>
      </c>
      <c r="D5187" t="s">
        <v>468</v>
      </c>
      <c r="E5187" t="s">
        <v>56</v>
      </c>
      <c r="R5187" t="s">
        <v>781</v>
      </c>
    </row>
    <row r="5188" spans="1:38" x14ac:dyDescent="0.25">
      <c r="A5188" t="s">
        <v>0</v>
      </c>
      <c r="B5188" s="1">
        <v>44635</v>
      </c>
      <c r="C5188" s="3">
        <v>0.58085728009259252</v>
      </c>
      <c r="D5188" t="s">
        <v>468</v>
      </c>
      <c r="E5188" t="s">
        <v>782</v>
      </c>
    </row>
    <row r="5189" spans="1:38" x14ac:dyDescent="0.25">
      <c r="A5189" t="s">
        <v>0</v>
      </c>
      <c r="B5189" s="1">
        <v>44635</v>
      </c>
      <c r="C5189" s="3">
        <v>0.58085856481481479</v>
      </c>
      <c r="D5189" t="s">
        <v>468</v>
      </c>
      <c r="E5189" t="s">
        <v>473</v>
      </c>
      <c r="F5189">
        <v>30.450001</v>
      </c>
      <c r="G5189">
        <v>50.123711999999998</v>
      </c>
      <c r="H5189">
        <v>29.75</v>
      </c>
      <c r="I5189">
        <v>164</v>
      </c>
      <c r="AD5189">
        <v>0.15</v>
      </c>
      <c r="AE5189">
        <v>3.3333000000000002E-2</v>
      </c>
      <c r="AF5189">
        <v>4.0354000000000001E-2</v>
      </c>
      <c r="AG5189">
        <v>7.7499999999999997E-4</v>
      </c>
      <c r="AH5189">
        <v>3.5027999999999997E-2</v>
      </c>
      <c r="AI5189">
        <v>8.1862589999999997</v>
      </c>
      <c r="AJ5189">
        <v>8.1862589999999997</v>
      </c>
      <c r="AK5189">
        <v>67061</v>
      </c>
      <c r="AL5189">
        <v>1</v>
      </c>
    </row>
    <row r="5190" spans="1:38" x14ac:dyDescent="0.25">
      <c r="A5190" t="s">
        <v>0</v>
      </c>
      <c r="B5190" s="1">
        <v>44635</v>
      </c>
      <c r="C5190" s="3">
        <v>0.580849849537037</v>
      </c>
      <c r="D5190" t="s">
        <v>468</v>
      </c>
      <c r="E5190" t="s">
        <v>57</v>
      </c>
      <c r="F5190">
        <v>30.450001</v>
      </c>
      <c r="G5190">
        <v>50.123711999999998</v>
      </c>
      <c r="H5190">
        <v>29.75</v>
      </c>
      <c r="I5190">
        <v>164</v>
      </c>
      <c r="R5190" t="s">
        <v>781</v>
      </c>
      <c r="S5190">
        <v>30.450001</v>
      </c>
      <c r="T5190">
        <v>31.137335</v>
      </c>
      <c r="U5190">
        <v>4.4679000000000003E-2</v>
      </c>
      <c r="V5190">
        <v>3.3333000000000002E-2</v>
      </c>
      <c r="W5190">
        <v>0.04</v>
      </c>
      <c r="X5190">
        <v>9.1667999999999999E-2</v>
      </c>
      <c r="Y5190">
        <v>3000</v>
      </c>
    </row>
    <row r="5191" spans="1:38" x14ac:dyDescent="0.25">
      <c r="A5191" t="s">
        <v>0</v>
      </c>
      <c r="B5191" s="1">
        <v>44635</v>
      </c>
      <c r="C5191" s="3">
        <v>0.58085928240740736</v>
      </c>
      <c r="D5191" t="s">
        <v>468</v>
      </c>
      <c r="E5191" t="s">
        <v>58</v>
      </c>
    </row>
    <row r="5192" spans="1:38" x14ac:dyDescent="0.25">
      <c r="A5192" t="s">
        <v>0</v>
      </c>
      <c r="B5192" s="1">
        <v>44635</v>
      </c>
      <c r="C5192" s="3">
        <v>0.5808613773148148</v>
      </c>
      <c r="D5192" t="s">
        <v>468</v>
      </c>
      <c r="E5192" t="s">
        <v>56</v>
      </c>
      <c r="R5192" t="s">
        <v>783</v>
      </c>
    </row>
    <row r="5193" spans="1:38" x14ac:dyDescent="0.25">
      <c r="A5193" t="s">
        <v>0</v>
      </c>
      <c r="B5193" s="1">
        <v>44635</v>
      </c>
      <c r="C5193" s="3">
        <v>0.58086185185185191</v>
      </c>
      <c r="D5193" t="s">
        <v>468</v>
      </c>
      <c r="E5193" t="s">
        <v>784</v>
      </c>
    </row>
    <row r="5194" spans="1:38" x14ac:dyDescent="0.25">
      <c r="A5194" t="s">
        <v>0</v>
      </c>
      <c r="B5194" s="1">
        <v>44635</v>
      </c>
      <c r="C5194" s="3">
        <v>0.58086313657407407</v>
      </c>
      <c r="D5194" t="s">
        <v>468</v>
      </c>
      <c r="E5194" t="s">
        <v>473</v>
      </c>
      <c r="F5194">
        <v>30.389999</v>
      </c>
      <c r="G5194">
        <v>50.119490999999996</v>
      </c>
      <c r="H5194">
        <v>29.75</v>
      </c>
      <c r="I5194">
        <v>164</v>
      </c>
      <c r="AD5194">
        <v>0.15</v>
      </c>
      <c r="AE5194">
        <v>0.02</v>
      </c>
      <c r="AF5194">
        <v>4.0655999999999998E-2</v>
      </c>
      <c r="AG5194">
        <v>3.0200000000000002E-4</v>
      </c>
      <c r="AH5194">
        <v>3.5202999999999998E-2</v>
      </c>
      <c r="AI5194">
        <v>8.5410719999999998</v>
      </c>
      <c r="AJ5194">
        <v>8.5410719999999998</v>
      </c>
      <c r="AK5194">
        <v>69968</v>
      </c>
      <c r="AL5194">
        <v>1</v>
      </c>
    </row>
    <row r="5195" spans="1:38" x14ac:dyDescent="0.25">
      <c r="A5195" t="s">
        <v>0</v>
      </c>
      <c r="B5195" s="1">
        <v>44635</v>
      </c>
      <c r="C5195" s="3">
        <v>0.5808613773148148</v>
      </c>
      <c r="D5195" t="s">
        <v>468</v>
      </c>
      <c r="E5195" t="s">
        <v>57</v>
      </c>
      <c r="F5195">
        <v>30.389999</v>
      </c>
      <c r="G5195">
        <v>50.119490999999996</v>
      </c>
      <c r="H5195">
        <v>29.75</v>
      </c>
      <c r="I5195">
        <v>164</v>
      </c>
      <c r="R5195" t="s">
        <v>783</v>
      </c>
      <c r="S5195">
        <v>30.389999</v>
      </c>
      <c r="T5195">
        <v>30.981628000000001</v>
      </c>
      <c r="U5195">
        <v>4.6973000000000001E-2</v>
      </c>
      <c r="V5195">
        <v>0.02</v>
      </c>
      <c r="W5195">
        <v>2.6667E-2</v>
      </c>
      <c r="X5195">
        <v>9.3617000000000006E-2</v>
      </c>
      <c r="Y5195">
        <v>3000</v>
      </c>
    </row>
    <row r="5196" spans="1:38" x14ac:dyDescent="0.25">
      <c r="A5196" t="s">
        <v>0</v>
      </c>
      <c r="B5196" s="1">
        <v>44635</v>
      </c>
      <c r="C5196" s="3">
        <v>0.58087086805555554</v>
      </c>
      <c r="D5196" t="s">
        <v>468</v>
      </c>
      <c r="E5196" t="s">
        <v>58</v>
      </c>
    </row>
    <row r="5197" spans="1:38" x14ac:dyDescent="0.25">
      <c r="A5197" t="s">
        <v>0</v>
      </c>
      <c r="B5197" s="1">
        <v>44635</v>
      </c>
      <c r="C5197" s="3">
        <v>0.58087297453703701</v>
      </c>
      <c r="D5197" t="s">
        <v>468</v>
      </c>
      <c r="E5197" t="s">
        <v>56</v>
      </c>
      <c r="R5197" t="s">
        <v>785</v>
      </c>
    </row>
    <row r="5198" spans="1:38" x14ac:dyDescent="0.25">
      <c r="A5198" t="s">
        <v>0</v>
      </c>
      <c r="B5198" s="1">
        <v>44635</v>
      </c>
      <c r="C5198" s="3">
        <v>0.58087344907407401</v>
      </c>
      <c r="D5198" t="s">
        <v>468</v>
      </c>
      <c r="E5198" t="s">
        <v>786</v>
      </c>
    </row>
    <row r="5199" spans="1:38" x14ac:dyDescent="0.25">
      <c r="A5199" t="s">
        <v>0</v>
      </c>
      <c r="B5199" s="1">
        <v>44635</v>
      </c>
      <c r="C5199" s="3">
        <v>0.5808746759259259</v>
      </c>
      <c r="D5199" t="s">
        <v>468</v>
      </c>
      <c r="E5199" t="s">
        <v>473</v>
      </c>
      <c r="F5199">
        <v>30.34</v>
      </c>
      <c r="G5199">
        <v>50.083101999999997</v>
      </c>
      <c r="H5199">
        <v>29.75</v>
      </c>
      <c r="I5199">
        <v>164</v>
      </c>
      <c r="AD5199">
        <v>0.15</v>
      </c>
      <c r="AE5199">
        <v>1.6666E-2</v>
      </c>
      <c r="AF5199">
        <v>4.0509999999999997E-2</v>
      </c>
      <c r="AG5199">
        <v>-1.46E-4</v>
      </c>
      <c r="AH5199">
        <v>3.5378E-2</v>
      </c>
      <c r="AI5199">
        <v>8.9110790000000009</v>
      </c>
      <c r="AJ5199">
        <v>8.9110790000000009</v>
      </c>
      <c r="AK5199">
        <v>72999</v>
      </c>
      <c r="AL5199">
        <v>1</v>
      </c>
    </row>
    <row r="5200" spans="1:38" x14ac:dyDescent="0.25">
      <c r="A5200" t="s">
        <v>0</v>
      </c>
      <c r="B5200" s="1">
        <v>44635</v>
      </c>
      <c r="C5200" s="3">
        <v>0.58087297453703701</v>
      </c>
      <c r="D5200" t="s">
        <v>468</v>
      </c>
      <c r="E5200" t="s">
        <v>57</v>
      </c>
      <c r="F5200">
        <v>30.34</v>
      </c>
      <c r="G5200">
        <v>50.083101999999997</v>
      </c>
      <c r="H5200">
        <v>29.75</v>
      </c>
      <c r="I5200">
        <v>164</v>
      </c>
      <c r="R5200" t="s">
        <v>785</v>
      </c>
      <c r="S5200">
        <v>30.34</v>
      </c>
      <c r="T5200">
        <v>30.832643000000001</v>
      </c>
      <c r="U5200">
        <v>4.8367E-2</v>
      </c>
      <c r="V5200">
        <v>1.6666E-2</v>
      </c>
      <c r="W5200">
        <v>1.8332999999999999E-2</v>
      </c>
      <c r="X5200">
        <v>9.5748E-2</v>
      </c>
      <c r="Y5200">
        <v>3000</v>
      </c>
    </row>
    <row r="5201" spans="1:38" x14ac:dyDescent="0.25">
      <c r="A5201" t="s">
        <v>0</v>
      </c>
      <c r="B5201" s="1">
        <v>44635</v>
      </c>
      <c r="C5201" s="3">
        <v>0.58088244212962958</v>
      </c>
      <c r="D5201" t="s">
        <v>468</v>
      </c>
      <c r="E5201" t="s">
        <v>58</v>
      </c>
    </row>
    <row r="5202" spans="1:38" x14ac:dyDescent="0.25">
      <c r="A5202" t="s">
        <v>0</v>
      </c>
      <c r="B5202" s="1">
        <v>44635</v>
      </c>
      <c r="C5202" s="3">
        <v>0.58088454861111105</v>
      </c>
      <c r="D5202" t="s">
        <v>468</v>
      </c>
      <c r="E5202" t="s">
        <v>56</v>
      </c>
      <c r="R5202" t="s">
        <v>787</v>
      </c>
    </row>
    <row r="5203" spans="1:38" x14ac:dyDescent="0.25">
      <c r="A5203" t="s">
        <v>0</v>
      </c>
      <c r="B5203" s="1">
        <v>44635</v>
      </c>
      <c r="C5203" s="3">
        <v>0.58088504629629634</v>
      </c>
      <c r="D5203" t="s">
        <v>468</v>
      </c>
      <c r="E5203" t="s">
        <v>788</v>
      </c>
    </row>
    <row r="5204" spans="1:38" x14ac:dyDescent="0.25">
      <c r="A5204" t="s">
        <v>0</v>
      </c>
      <c r="B5204" s="1">
        <v>44635</v>
      </c>
      <c r="C5204" s="3">
        <v>0.58088631944444447</v>
      </c>
      <c r="D5204" t="s">
        <v>468</v>
      </c>
      <c r="E5204" t="s">
        <v>473</v>
      </c>
      <c r="F5204">
        <v>30.309999000000001</v>
      </c>
      <c r="G5204">
        <v>50.053581000000001</v>
      </c>
      <c r="H5204">
        <v>29.75</v>
      </c>
      <c r="I5204">
        <v>164</v>
      </c>
      <c r="AD5204">
        <v>0.15</v>
      </c>
      <c r="AE5204">
        <v>0.01</v>
      </c>
      <c r="AF5204">
        <v>3.9891000000000003E-2</v>
      </c>
      <c r="AG5204">
        <v>-6.2E-4</v>
      </c>
      <c r="AH5204">
        <v>3.5554000000000002E-2</v>
      </c>
      <c r="AI5204">
        <v>9.3399210000000004</v>
      </c>
      <c r="AJ5204">
        <v>9.3399210000000004</v>
      </c>
      <c r="AK5204">
        <v>76512</v>
      </c>
      <c r="AL5204">
        <v>1</v>
      </c>
    </row>
    <row r="5205" spans="1:38" x14ac:dyDescent="0.25">
      <c r="A5205" t="s">
        <v>0</v>
      </c>
      <c r="B5205" s="1">
        <v>44635</v>
      </c>
      <c r="C5205" s="3">
        <v>0.58088454861111105</v>
      </c>
      <c r="D5205" t="s">
        <v>468</v>
      </c>
      <c r="E5205" t="s">
        <v>57</v>
      </c>
      <c r="F5205">
        <v>30.309999000000001</v>
      </c>
      <c r="G5205">
        <v>50.053581000000001</v>
      </c>
      <c r="H5205">
        <v>29.75</v>
      </c>
      <c r="I5205">
        <v>164</v>
      </c>
      <c r="R5205" t="s">
        <v>787</v>
      </c>
      <c r="S5205">
        <v>30.309999000000001</v>
      </c>
      <c r="T5205">
        <v>30.695882999999998</v>
      </c>
      <c r="U5205">
        <v>4.8771000000000002E-2</v>
      </c>
      <c r="V5205">
        <v>0.01</v>
      </c>
      <c r="W5205">
        <v>1.3332999999999999E-2</v>
      </c>
      <c r="X5205">
        <v>9.7978999999999997E-2</v>
      </c>
      <c r="Y5205">
        <v>3000</v>
      </c>
    </row>
    <row r="5206" spans="1:38" x14ac:dyDescent="0.25">
      <c r="A5206" t="s">
        <v>0</v>
      </c>
      <c r="B5206" s="1">
        <v>44635</v>
      </c>
      <c r="C5206" s="3">
        <v>0.58089402777777777</v>
      </c>
      <c r="D5206" t="s">
        <v>468</v>
      </c>
      <c r="E5206" t="s">
        <v>58</v>
      </c>
    </row>
    <row r="5207" spans="1:38" x14ac:dyDescent="0.25">
      <c r="A5207" t="s">
        <v>0</v>
      </c>
      <c r="B5207" s="1">
        <v>44635</v>
      </c>
      <c r="C5207" s="3">
        <v>0.58089613425925923</v>
      </c>
      <c r="D5207" t="s">
        <v>468</v>
      </c>
      <c r="E5207" t="s">
        <v>56</v>
      </c>
      <c r="R5207" t="s">
        <v>789</v>
      </c>
    </row>
    <row r="5208" spans="1:38" x14ac:dyDescent="0.25">
      <c r="A5208" t="s">
        <v>0</v>
      </c>
      <c r="B5208" s="1">
        <v>44635</v>
      </c>
      <c r="C5208" s="3">
        <v>0.58089660879629623</v>
      </c>
      <c r="D5208" t="s">
        <v>468</v>
      </c>
      <c r="E5208" t="s">
        <v>790</v>
      </c>
    </row>
    <row r="5209" spans="1:38" x14ac:dyDescent="0.25">
      <c r="A5209" t="s">
        <v>0</v>
      </c>
      <c r="B5209" s="1">
        <v>44635</v>
      </c>
      <c r="C5209" s="3">
        <v>0.58089788194444447</v>
      </c>
      <c r="D5209" t="s">
        <v>468</v>
      </c>
      <c r="E5209" t="s">
        <v>473</v>
      </c>
      <c r="F5209">
        <v>30.299999</v>
      </c>
      <c r="G5209">
        <v>49.995753999999998</v>
      </c>
      <c r="H5209">
        <v>29.75</v>
      </c>
      <c r="I5209">
        <v>164</v>
      </c>
      <c r="AD5209">
        <v>0.15</v>
      </c>
      <c r="AE5209">
        <v>3.333E-3</v>
      </c>
      <c r="AF5209">
        <v>3.8782999999999998E-2</v>
      </c>
      <c r="AG5209">
        <v>-1.1069999999999999E-3</v>
      </c>
      <c r="AH5209">
        <v>3.5732E-2</v>
      </c>
      <c r="AI5209">
        <v>9.8187130000000007</v>
      </c>
      <c r="AJ5209">
        <v>9.8187130000000007</v>
      </c>
      <c r="AK5209">
        <v>80434</v>
      </c>
      <c r="AL5209">
        <v>1</v>
      </c>
    </row>
    <row r="5210" spans="1:38" x14ac:dyDescent="0.25">
      <c r="A5210" t="s">
        <v>0</v>
      </c>
      <c r="B5210" s="1">
        <v>44635</v>
      </c>
      <c r="C5210" s="3">
        <v>0.58089613425925923</v>
      </c>
      <c r="D5210" t="s">
        <v>468</v>
      </c>
      <c r="E5210" t="s">
        <v>57</v>
      </c>
      <c r="F5210">
        <v>30.299999</v>
      </c>
      <c r="G5210">
        <v>49.995753999999998</v>
      </c>
      <c r="H5210">
        <v>29.75</v>
      </c>
      <c r="I5210">
        <v>164</v>
      </c>
      <c r="R5210" t="s">
        <v>789</v>
      </c>
      <c r="S5210">
        <v>30.299999</v>
      </c>
      <c r="T5210">
        <v>30.576809000000001</v>
      </c>
      <c r="U5210">
        <v>4.8094999999999999E-2</v>
      </c>
      <c r="V5210">
        <v>3.333E-3</v>
      </c>
      <c r="W5210">
        <v>6.6670000000000002E-3</v>
      </c>
      <c r="X5210">
        <v>0.100179</v>
      </c>
      <c r="Y5210">
        <v>3000</v>
      </c>
    </row>
    <row r="5211" spans="1:38" x14ac:dyDescent="0.25">
      <c r="A5211" t="s">
        <v>0</v>
      </c>
      <c r="B5211" s="1">
        <v>44635</v>
      </c>
      <c r="C5211" s="3">
        <v>0.5809056018518518</v>
      </c>
      <c r="D5211" t="s">
        <v>468</v>
      </c>
      <c r="E5211" t="s">
        <v>58</v>
      </c>
    </row>
    <row r="5212" spans="1:38" x14ac:dyDescent="0.25">
      <c r="A5212" t="s">
        <v>0</v>
      </c>
      <c r="B5212" s="1">
        <v>44635</v>
      </c>
      <c r="C5212" s="3">
        <v>0.58090771990740742</v>
      </c>
      <c r="D5212" t="s">
        <v>468</v>
      </c>
      <c r="E5212" t="s">
        <v>56</v>
      </c>
      <c r="R5212" t="s">
        <v>791</v>
      </c>
    </row>
    <row r="5213" spans="1:38" x14ac:dyDescent="0.25">
      <c r="A5213" t="s">
        <v>0</v>
      </c>
      <c r="B5213" s="1">
        <v>44635</v>
      </c>
      <c r="C5213" s="3">
        <v>0.58090818287037038</v>
      </c>
      <c r="D5213" t="s">
        <v>468</v>
      </c>
      <c r="E5213" t="s">
        <v>792</v>
      </c>
    </row>
    <row r="5214" spans="1:38" x14ac:dyDescent="0.25">
      <c r="A5214" t="s">
        <v>0</v>
      </c>
      <c r="B5214" s="1">
        <v>44635</v>
      </c>
      <c r="C5214" s="3">
        <v>0.58090944444444448</v>
      </c>
      <c r="D5214" t="s">
        <v>468</v>
      </c>
      <c r="E5214" t="s">
        <v>473</v>
      </c>
      <c r="F5214">
        <v>30.24</v>
      </c>
      <c r="G5214">
        <v>49.954951000000001</v>
      </c>
      <c r="H5214">
        <v>29.75</v>
      </c>
      <c r="I5214">
        <v>164</v>
      </c>
      <c r="AD5214">
        <v>0.15</v>
      </c>
      <c r="AE5214">
        <v>0.02</v>
      </c>
      <c r="AF5214">
        <v>3.7567999999999997E-2</v>
      </c>
      <c r="AG5214">
        <v>-1.2160000000000001E-3</v>
      </c>
      <c r="AH5214">
        <v>3.5911999999999999E-2</v>
      </c>
      <c r="AI5214">
        <v>10.002736000000001</v>
      </c>
      <c r="AJ5214">
        <v>10.002736000000001</v>
      </c>
      <c r="AK5214">
        <v>81942</v>
      </c>
      <c r="AL5214">
        <v>1</v>
      </c>
    </row>
    <row r="5215" spans="1:38" x14ac:dyDescent="0.25">
      <c r="A5215" t="s">
        <v>0</v>
      </c>
      <c r="B5215" s="1">
        <v>44635</v>
      </c>
      <c r="C5215" s="3">
        <v>0.58090771990740742</v>
      </c>
      <c r="D5215" t="s">
        <v>468</v>
      </c>
      <c r="E5215" t="s">
        <v>57</v>
      </c>
      <c r="F5215">
        <v>30.24</v>
      </c>
      <c r="G5215">
        <v>49.954951000000001</v>
      </c>
      <c r="H5215">
        <v>29.75</v>
      </c>
      <c r="I5215">
        <v>164</v>
      </c>
      <c r="R5215" t="s">
        <v>791</v>
      </c>
      <c r="S5215">
        <v>30.24</v>
      </c>
      <c r="T5215">
        <v>30.480105999999999</v>
      </c>
      <c r="U5215">
        <v>4.6192999999999998E-2</v>
      </c>
      <c r="V5215">
        <v>0.02</v>
      </c>
      <c r="W5215">
        <v>1.1667E-2</v>
      </c>
      <c r="X5215">
        <v>0.102201</v>
      </c>
      <c r="Y5215">
        <v>3000</v>
      </c>
    </row>
    <row r="5216" spans="1:38" x14ac:dyDescent="0.25">
      <c r="A5216" t="s">
        <v>0</v>
      </c>
      <c r="B5216" s="1">
        <v>44635</v>
      </c>
      <c r="C5216" s="3">
        <v>0.58091718749999999</v>
      </c>
      <c r="D5216" t="s">
        <v>468</v>
      </c>
      <c r="E5216" t="s">
        <v>58</v>
      </c>
    </row>
    <row r="5217" spans="1:38" x14ac:dyDescent="0.25">
      <c r="A5217" t="s">
        <v>0</v>
      </c>
      <c r="B5217" s="1">
        <v>44635</v>
      </c>
      <c r="C5217" s="3">
        <v>0.58091929398148145</v>
      </c>
      <c r="D5217" t="s">
        <v>468</v>
      </c>
      <c r="E5217" t="s">
        <v>56</v>
      </c>
      <c r="R5217" t="s">
        <v>793</v>
      </c>
    </row>
    <row r="5218" spans="1:38" x14ac:dyDescent="0.25">
      <c r="A5218" t="s">
        <v>0</v>
      </c>
      <c r="B5218" s="1">
        <v>44635</v>
      </c>
      <c r="C5218" s="3">
        <v>0.58091976851851845</v>
      </c>
      <c r="D5218" t="s">
        <v>468</v>
      </c>
      <c r="E5218" t="s">
        <v>794</v>
      </c>
    </row>
    <row r="5219" spans="1:38" x14ac:dyDescent="0.25">
      <c r="A5219" t="s">
        <v>0</v>
      </c>
      <c r="B5219" s="1">
        <v>44635</v>
      </c>
      <c r="C5219" s="3">
        <v>0.58092097222222228</v>
      </c>
      <c r="D5219" t="s">
        <v>468</v>
      </c>
      <c r="E5219" t="s">
        <v>473</v>
      </c>
      <c r="F5219">
        <v>30.17</v>
      </c>
      <c r="G5219">
        <v>49.908180999999999</v>
      </c>
      <c r="H5219">
        <v>29.75</v>
      </c>
      <c r="I5219">
        <v>164</v>
      </c>
      <c r="AD5219">
        <v>0.15</v>
      </c>
      <c r="AE5219">
        <v>2.3333E-2</v>
      </c>
      <c r="AF5219">
        <v>3.6338000000000002E-2</v>
      </c>
      <c r="AG5219">
        <v>-1.23E-3</v>
      </c>
      <c r="AH5219">
        <v>3.6094000000000001E-2</v>
      </c>
      <c r="AI5219">
        <v>10.112617999999999</v>
      </c>
      <c r="AJ5219">
        <v>10.112617999999999</v>
      </c>
      <c r="AK5219">
        <v>82842</v>
      </c>
      <c r="AL5219">
        <v>1</v>
      </c>
    </row>
    <row r="5220" spans="1:38" x14ac:dyDescent="0.25">
      <c r="A5220" t="s">
        <v>0</v>
      </c>
      <c r="B5220" s="1">
        <v>44635</v>
      </c>
      <c r="C5220" s="3">
        <v>0.58091929398148145</v>
      </c>
      <c r="D5220" t="s">
        <v>468</v>
      </c>
      <c r="E5220" t="s">
        <v>57</v>
      </c>
      <c r="F5220">
        <v>30.17</v>
      </c>
      <c r="G5220">
        <v>49.908180999999999</v>
      </c>
      <c r="H5220">
        <v>29.75</v>
      </c>
      <c r="I5220">
        <v>164</v>
      </c>
      <c r="R5220" t="s">
        <v>793</v>
      </c>
      <c r="S5220">
        <v>30.17</v>
      </c>
      <c r="T5220">
        <v>30.407495999999998</v>
      </c>
      <c r="U5220">
        <v>4.2999999999999997E-2</v>
      </c>
      <c r="V5220">
        <v>2.3333E-2</v>
      </c>
      <c r="W5220">
        <v>2.1666999999999999E-2</v>
      </c>
      <c r="X5220">
        <v>0.10391499999999999</v>
      </c>
      <c r="Y5220">
        <v>3000</v>
      </c>
    </row>
    <row r="5221" spans="1:38" x14ac:dyDescent="0.25">
      <c r="A5221" t="s">
        <v>0</v>
      </c>
      <c r="B5221" s="1">
        <v>44635</v>
      </c>
      <c r="C5221" s="3">
        <v>0.58092876157407403</v>
      </c>
      <c r="D5221" t="s">
        <v>468</v>
      </c>
      <c r="E5221" t="s">
        <v>58</v>
      </c>
    </row>
    <row r="5222" spans="1:38" x14ac:dyDescent="0.25">
      <c r="A5222" t="s">
        <v>0</v>
      </c>
      <c r="B5222" s="1">
        <v>44635</v>
      </c>
      <c r="C5222" s="3">
        <v>0.58093086805555549</v>
      </c>
      <c r="D5222" t="s">
        <v>468</v>
      </c>
      <c r="E5222" t="s">
        <v>56</v>
      </c>
      <c r="R5222" t="s">
        <v>795</v>
      </c>
    </row>
    <row r="5223" spans="1:38" x14ac:dyDescent="0.25">
      <c r="A5223" t="s">
        <v>0</v>
      </c>
      <c r="B5223" s="1">
        <v>44635</v>
      </c>
      <c r="C5223" s="3">
        <v>0.5809313425925926</v>
      </c>
      <c r="D5223" t="s">
        <v>468</v>
      </c>
      <c r="E5223" t="s">
        <v>796</v>
      </c>
    </row>
    <row r="5224" spans="1:38" x14ac:dyDescent="0.25">
      <c r="A5224" t="s">
        <v>0</v>
      </c>
      <c r="B5224" s="1">
        <v>44635</v>
      </c>
      <c r="C5224" s="3">
        <v>0.58093254629629631</v>
      </c>
      <c r="D5224" t="s">
        <v>468</v>
      </c>
      <c r="E5224" t="s">
        <v>473</v>
      </c>
      <c r="F5224">
        <v>30.040001</v>
      </c>
      <c r="G5224">
        <v>49.887531000000003</v>
      </c>
      <c r="H5224">
        <v>29.75</v>
      </c>
      <c r="I5224">
        <v>164</v>
      </c>
      <c r="AD5224">
        <v>0.15</v>
      </c>
      <c r="AE5224">
        <v>4.3333000000000003E-2</v>
      </c>
      <c r="AF5224">
        <v>3.5444999999999997E-2</v>
      </c>
      <c r="AG5224">
        <v>-8.9300000000000002E-4</v>
      </c>
      <c r="AH5224">
        <v>3.6276999999999997E-2</v>
      </c>
      <c r="AI5224">
        <v>9.9151260000000008</v>
      </c>
      <c r="AJ5224">
        <v>9.9151260000000008</v>
      </c>
      <c r="AK5224">
        <v>81224</v>
      </c>
      <c r="AL5224">
        <v>1</v>
      </c>
    </row>
    <row r="5225" spans="1:38" x14ac:dyDescent="0.25">
      <c r="A5225" t="s">
        <v>0</v>
      </c>
      <c r="B5225" s="1">
        <v>44635</v>
      </c>
      <c r="C5225" s="3">
        <v>0.58093086805555549</v>
      </c>
      <c r="D5225" t="s">
        <v>468</v>
      </c>
      <c r="E5225" t="s">
        <v>57</v>
      </c>
      <c r="F5225">
        <v>30.040001</v>
      </c>
      <c r="G5225">
        <v>49.887531000000003</v>
      </c>
      <c r="H5225">
        <v>29.75</v>
      </c>
      <c r="I5225">
        <v>164</v>
      </c>
      <c r="R5225" t="s">
        <v>795</v>
      </c>
      <c r="S5225">
        <v>30.040001</v>
      </c>
      <c r="T5225">
        <v>30.355557000000001</v>
      </c>
      <c r="U5225">
        <v>3.8730000000000001E-2</v>
      </c>
      <c r="V5225">
        <v>4.3333000000000003E-2</v>
      </c>
      <c r="W5225">
        <v>3.3333000000000002E-2</v>
      </c>
      <c r="X5225">
        <v>0.105216</v>
      </c>
      <c r="Y5225">
        <v>3000</v>
      </c>
    </row>
    <row r="5226" spans="1:38" x14ac:dyDescent="0.25">
      <c r="A5226" t="s">
        <v>0</v>
      </c>
      <c r="B5226" s="1">
        <v>44635</v>
      </c>
      <c r="C5226" s="3">
        <v>0.58094033564814818</v>
      </c>
      <c r="D5226" t="s">
        <v>468</v>
      </c>
      <c r="E5226" t="s">
        <v>58</v>
      </c>
    </row>
    <row r="5227" spans="1:38" x14ac:dyDescent="0.25">
      <c r="A5227" t="s">
        <v>0</v>
      </c>
      <c r="B5227" s="1">
        <v>44635</v>
      </c>
      <c r="C5227" s="3">
        <v>0.58094245370370368</v>
      </c>
      <c r="D5227" t="s">
        <v>468</v>
      </c>
      <c r="E5227" t="s">
        <v>56</v>
      </c>
      <c r="R5227" t="s">
        <v>797</v>
      </c>
    </row>
    <row r="5228" spans="1:38" x14ac:dyDescent="0.25">
      <c r="A5228" t="s">
        <v>0</v>
      </c>
      <c r="B5228" s="1">
        <v>44635</v>
      </c>
      <c r="C5228" s="3">
        <v>0.58094293981481482</v>
      </c>
      <c r="D5228" t="s">
        <v>468</v>
      </c>
      <c r="E5228" t="s">
        <v>798</v>
      </c>
    </row>
    <row r="5229" spans="1:38" x14ac:dyDescent="0.25">
      <c r="A5229" t="s">
        <v>0</v>
      </c>
      <c r="B5229" s="1">
        <v>44635</v>
      </c>
      <c r="C5229" s="3">
        <v>0.58094415509259256</v>
      </c>
      <c r="D5229" t="s">
        <v>468</v>
      </c>
      <c r="E5229" t="s">
        <v>473</v>
      </c>
      <c r="F5229">
        <v>29.879999000000002</v>
      </c>
      <c r="G5229">
        <v>49.827057000000003</v>
      </c>
      <c r="H5229">
        <v>29.75</v>
      </c>
      <c r="I5229">
        <v>164</v>
      </c>
      <c r="AD5229">
        <v>0.15</v>
      </c>
      <c r="AE5229">
        <v>5.3333999999999999E-2</v>
      </c>
      <c r="AF5229">
        <v>3.5006000000000002E-2</v>
      </c>
      <c r="AG5229">
        <v>-4.3899999999999999E-4</v>
      </c>
      <c r="AH5229">
        <v>3.6461E-2</v>
      </c>
      <c r="AI5229">
        <v>9.5869470000000003</v>
      </c>
      <c r="AJ5229">
        <v>9.5869470000000003</v>
      </c>
      <c r="AK5229">
        <v>78536</v>
      </c>
      <c r="AL5229">
        <v>1</v>
      </c>
    </row>
    <row r="5230" spans="1:38" x14ac:dyDescent="0.25">
      <c r="A5230" t="s">
        <v>0</v>
      </c>
      <c r="B5230" s="1">
        <v>44635</v>
      </c>
      <c r="C5230" s="3">
        <v>0.58094245370370368</v>
      </c>
      <c r="D5230" t="s">
        <v>468</v>
      </c>
      <c r="E5230" t="s">
        <v>57</v>
      </c>
      <c r="F5230">
        <v>29.879999000000002</v>
      </c>
      <c r="G5230">
        <v>49.827057000000003</v>
      </c>
      <c r="H5230">
        <v>29.75</v>
      </c>
      <c r="I5230">
        <v>164</v>
      </c>
      <c r="R5230" t="s">
        <v>797</v>
      </c>
      <c r="S5230">
        <v>29.879999000000002</v>
      </c>
      <c r="T5230">
        <v>30.315415999999999</v>
      </c>
      <c r="U5230">
        <v>3.3888000000000001E-2</v>
      </c>
      <c r="V5230">
        <v>5.3333999999999999E-2</v>
      </c>
      <c r="W5230">
        <v>4.8333000000000001E-2</v>
      </c>
      <c r="X5230">
        <v>0.106059</v>
      </c>
      <c r="Y5230">
        <v>3000</v>
      </c>
    </row>
    <row r="5231" spans="1:38" x14ac:dyDescent="0.25">
      <c r="A5231" t="s">
        <v>0</v>
      </c>
      <c r="B5231" s="1">
        <v>44635</v>
      </c>
      <c r="C5231" s="3">
        <v>0.58094506944444446</v>
      </c>
      <c r="D5231" t="s">
        <v>468</v>
      </c>
      <c r="E5231" t="s">
        <v>431</v>
      </c>
    </row>
    <row r="5232" spans="1:38" x14ac:dyDescent="0.25">
      <c r="A5232" t="s">
        <v>0</v>
      </c>
      <c r="B5232" s="1">
        <v>44635</v>
      </c>
      <c r="C5232" s="3">
        <v>0.5809451157407407</v>
      </c>
      <c r="D5232" t="s">
        <v>468</v>
      </c>
      <c r="E5232" t="s">
        <v>434</v>
      </c>
    </row>
    <row r="5233" spans="1:49" x14ac:dyDescent="0.25">
      <c r="A5233" t="s">
        <v>0</v>
      </c>
      <c r="B5233" s="1">
        <v>44635</v>
      </c>
      <c r="C5233" s="3">
        <v>0.58094526620370368</v>
      </c>
      <c r="D5233" t="s">
        <v>468</v>
      </c>
      <c r="E5233" t="s">
        <v>435</v>
      </c>
    </row>
    <row r="5234" spans="1:49" x14ac:dyDescent="0.25">
      <c r="A5234" t="s">
        <v>0</v>
      </c>
      <c r="B5234" s="1">
        <v>44635</v>
      </c>
      <c r="C5234" s="3">
        <v>0.58094545138888887</v>
      </c>
      <c r="D5234" t="s">
        <v>468</v>
      </c>
      <c r="E5234" t="s">
        <v>436</v>
      </c>
    </row>
    <row r="5235" spans="1:49" x14ac:dyDescent="0.25">
      <c r="A5235" t="s">
        <v>0</v>
      </c>
      <c r="B5235" s="1">
        <v>44635</v>
      </c>
      <c r="C5235" s="3">
        <v>0.58094563657407405</v>
      </c>
      <c r="D5235" t="s">
        <v>468</v>
      </c>
      <c r="E5235" t="s">
        <v>437</v>
      </c>
    </row>
    <row r="5236" spans="1:49" x14ac:dyDescent="0.25">
      <c r="A5236" t="s">
        <v>0</v>
      </c>
      <c r="B5236" s="1">
        <v>44635</v>
      </c>
      <c r="C5236" s="3">
        <v>0.58094578703703703</v>
      </c>
      <c r="D5236" t="s">
        <v>468</v>
      </c>
      <c r="E5236" t="s">
        <v>438</v>
      </c>
    </row>
    <row r="5237" spans="1:49" x14ac:dyDescent="0.25">
      <c r="A5237" t="s">
        <v>0</v>
      </c>
      <c r="B5237" s="1">
        <v>44635</v>
      </c>
      <c r="C5237" s="3">
        <v>0.58094601851851857</v>
      </c>
      <c r="D5237" t="s">
        <v>468</v>
      </c>
      <c r="E5237" t="s">
        <v>439</v>
      </c>
    </row>
    <row r="5238" spans="1:49" x14ac:dyDescent="0.25">
      <c r="A5238" t="s">
        <v>0</v>
      </c>
      <c r="B5238" s="1">
        <v>44635</v>
      </c>
      <c r="C5238" s="3">
        <v>0.58094606481481481</v>
      </c>
      <c r="D5238" t="s">
        <v>468</v>
      </c>
      <c r="E5238" t="s">
        <v>440</v>
      </c>
    </row>
    <row r="5239" spans="1:49" x14ac:dyDescent="0.25">
      <c r="A5239" t="s">
        <v>0</v>
      </c>
      <c r="B5239" s="1">
        <v>44635</v>
      </c>
      <c r="C5239" s="3">
        <v>0.58095192129629625</v>
      </c>
      <c r="D5239" t="s">
        <v>468</v>
      </c>
      <c r="E5239" t="s">
        <v>58</v>
      </c>
    </row>
    <row r="5240" spans="1:49" x14ac:dyDescent="0.25">
      <c r="A5240" t="s">
        <v>0</v>
      </c>
      <c r="B5240" s="1">
        <v>44635</v>
      </c>
      <c r="C5240" s="3">
        <v>0.58096350694444443</v>
      </c>
      <c r="D5240" t="s">
        <v>468</v>
      </c>
      <c r="E5240" t="s">
        <v>58</v>
      </c>
    </row>
    <row r="5241" spans="1:49" x14ac:dyDescent="0.25">
      <c r="A5241" t="s">
        <v>0</v>
      </c>
      <c r="B5241" s="1">
        <v>44635</v>
      </c>
      <c r="C5241" s="3">
        <v>0.58096361111111106</v>
      </c>
      <c r="D5241" t="s">
        <v>468</v>
      </c>
      <c r="E5241" t="s">
        <v>83</v>
      </c>
      <c r="F5241">
        <v>29.879999000000002</v>
      </c>
      <c r="G5241">
        <v>49.792400999999998</v>
      </c>
      <c r="H5241">
        <v>29.824999999999999</v>
      </c>
      <c r="I5241">
        <v>365</v>
      </c>
      <c r="J5241">
        <v>248.26207299999999</v>
      </c>
      <c r="K5241">
        <v>20574.339214</v>
      </c>
      <c r="M5241">
        <v>29.824999999999999</v>
      </c>
      <c r="N5241">
        <v>199</v>
      </c>
      <c r="O5241">
        <v>443.02300500000001</v>
      </c>
      <c r="P5241">
        <v>2057.3533349999998</v>
      </c>
      <c r="Z5241">
        <v>1223.3199460000001</v>
      </c>
      <c r="AA5241">
        <v>12.14</v>
      </c>
      <c r="AB5241">
        <v>38.625999</v>
      </c>
      <c r="AC5241">
        <v>12.14</v>
      </c>
    </row>
    <row r="5242" spans="1:49" x14ac:dyDescent="0.25">
      <c r="A5242" t="s">
        <v>0</v>
      </c>
      <c r="B5242" s="1">
        <v>44635</v>
      </c>
      <c r="C5242" s="3">
        <v>0.58096493055555554</v>
      </c>
      <c r="D5242" t="s">
        <v>468</v>
      </c>
      <c r="E5242" t="s">
        <v>84</v>
      </c>
    </row>
    <row r="5243" spans="1:49" x14ac:dyDescent="0.25">
      <c r="A5243" t="s">
        <v>0</v>
      </c>
      <c r="B5243" s="1">
        <v>44635</v>
      </c>
      <c r="C5243" s="3">
        <v>0.58098122685185183</v>
      </c>
      <c r="D5243" t="s">
        <v>468</v>
      </c>
      <c r="E5243" t="s">
        <v>85</v>
      </c>
    </row>
    <row r="5244" spans="1:49" x14ac:dyDescent="0.25">
      <c r="A5244" t="s">
        <v>0</v>
      </c>
      <c r="B5244" s="1">
        <v>44635</v>
      </c>
      <c r="C5244" s="3">
        <v>0.58098126157407404</v>
      </c>
      <c r="D5244" t="s">
        <v>468</v>
      </c>
      <c r="E5244" t="s">
        <v>86</v>
      </c>
    </row>
    <row r="5245" spans="1:49" x14ac:dyDescent="0.25">
      <c r="A5245" t="s">
        <v>0</v>
      </c>
      <c r="B5245" s="1">
        <v>44635</v>
      </c>
      <c r="C5245" s="3">
        <v>0.58098175925925932</v>
      </c>
      <c r="D5245" t="s">
        <v>468</v>
      </c>
      <c r="E5245" t="s">
        <v>288</v>
      </c>
      <c r="AS5245" t="s">
        <v>441</v>
      </c>
      <c r="AT5245">
        <v>3.0099999999999998E-2</v>
      </c>
      <c r="AU5245">
        <v>1.6299999999999999E-2</v>
      </c>
      <c r="AV5245">
        <v>1.0699999999999999E-2</v>
      </c>
      <c r="AW5245">
        <v>0.20169999999999999</v>
      </c>
    </row>
    <row r="5246" spans="1:49" x14ac:dyDescent="0.25">
      <c r="A5246" t="s">
        <v>0</v>
      </c>
      <c r="B5246" s="1">
        <v>44635</v>
      </c>
      <c r="C5246" s="3">
        <v>0.5809821296296297</v>
      </c>
      <c r="D5246" t="s">
        <v>468</v>
      </c>
      <c r="E5246" t="s">
        <v>442</v>
      </c>
      <c r="F5246">
        <v>3.0099999999999998E-2</v>
      </c>
      <c r="G5246">
        <v>1.6299999999999999E-2</v>
      </c>
      <c r="H5246">
        <v>1.0699999999999999E-2</v>
      </c>
      <c r="I5246">
        <v>0.20169999999999999</v>
      </c>
    </row>
    <row r="5247" spans="1:49" x14ac:dyDescent="0.25">
      <c r="A5247" t="s">
        <v>0</v>
      </c>
      <c r="B5247" s="1">
        <v>44635</v>
      </c>
      <c r="C5247" s="3">
        <v>0.58096408564814817</v>
      </c>
      <c r="D5247" t="s">
        <v>468</v>
      </c>
      <c r="E5247" t="s">
        <v>56</v>
      </c>
      <c r="R5247" t="s">
        <v>799</v>
      </c>
    </row>
    <row r="5248" spans="1:49" x14ac:dyDescent="0.25">
      <c r="A5248" t="s">
        <v>0</v>
      </c>
      <c r="B5248" s="1">
        <v>44635</v>
      </c>
      <c r="C5248" s="3">
        <v>0.58098265046296294</v>
      </c>
      <c r="D5248" t="s">
        <v>468</v>
      </c>
      <c r="E5248" t="s">
        <v>450</v>
      </c>
    </row>
    <row r="5249" spans="1:40" x14ac:dyDescent="0.25">
      <c r="A5249" t="s">
        <v>0</v>
      </c>
      <c r="B5249" s="1">
        <v>44635</v>
      </c>
      <c r="C5249" s="3">
        <v>0.58098268518518525</v>
      </c>
      <c r="D5249" t="s">
        <v>468</v>
      </c>
      <c r="E5249" t="s">
        <v>451</v>
      </c>
    </row>
    <row r="5250" spans="1:40" x14ac:dyDescent="0.25">
      <c r="A5250" t="s">
        <v>0</v>
      </c>
      <c r="B5250" s="1">
        <v>44635</v>
      </c>
      <c r="C5250" s="3">
        <v>0.58098281249999995</v>
      </c>
      <c r="D5250" t="s">
        <v>468</v>
      </c>
      <c r="E5250" t="s">
        <v>452</v>
      </c>
    </row>
    <row r="5251" spans="1:40" x14ac:dyDescent="0.25">
      <c r="A5251" t="s">
        <v>0</v>
      </c>
      <c r="B5251" s="1">
        <v>44635</v>
      </c>
      <c r="C5251" s="3">
        <v>0.58098304398148148</v>
      </c>
      <c r="D5251" t="s">
        <v>468</v>
      </c>
      <c r="E5251" t="s">
        <v>800</v>
      </c>
    </row>
    <row r="5252" spans="1:40" x14ac:dyDescent="0.25">
      <c r="A5252" t="s">
        <v>0</v>
      </c>
      <c r="B5252" s="1">
        <v>44635</v>
      </c>
      <c r="C5252" s="3">
        <v>0.58098319444444446</v>
      </c>
      <c r="D5252" t="s">
        <v>468</v>
      </c>
      <c r="E5252" t="s">
        <v>454</v>
      </c>
    </row>
    <row r="5253" spans="1:40" x14ac:dyDescent="0.25">
      <c r="A5253" t="s">
        <v>0</v>
      </c>
      <c r="B5253" s="1">
        <v>44635</v>
      </c>
      <c r="C5253" s="3">
        <v>0.58098332175925926</v>
      </c>
      <c r="D5253" t="s">
        <v>468</v>
      </c>
      <c r="E5253" t="s">
        <v>455</v>
      </c>
    </row>
    <row r="5254" spans="1:40" x14ac:dyDescent="0.25">
      <c r="A5254" t="s">
        <v>0</v>
      </c>
      <c r="B5254" s="1">
        <v>44635</v>
      </c>
      <c r="C5254" s="3">
        <v>0.58098346064814821</v>
      </c>
      <c r="D5254" t="s">
        <v>468</v>
      </c>
      <c r="E5254" t="s">
        <v>456</v>
      </c>
    </row>
    <row r="5255" spans="1:40" x14ac:dyDescent="0.25">
      <c r="A5255" t="s">
        <v>0</v>
      </c>
      <c r="B5255" s="1">
        <v>44635</v>
      </c>
      <c r="C5255" s="3">
        <v>0.5809835879629629</v>
      </c>
      <c r="D5255" t="s">
        <v>468</v>
      </c>
      <c r="E5255" t="s">
        <v>114</v>
      </c>
    </row>
    <row r="5256" spans="1:40" x14ac:dyDescent="0.25">
      <c r="A5256" t="s">
        <v>0</v>
      </c>
      <c r="B5256" s="1">
        <v>44635</v>
      </c>
      <c r="C5256" s="3">
        <v>0.58098369212962964</v>
      </c>
    </row>
    <row r="5257" spans="1:40" x14ac:dyDescent="0.25">
      <c r="A5257" t="s">
        <v>0</v>
      </c>
      <c r="B5257" s="1">
        <v>44635</v>
      </c>
      <c r="C5257" s="3">
        <v>0.58098394675925924</v>
      </c>
      <c r="D5257" t="s">
        <v>468</v>
      </c>
      <c r="E5257" t="s">
        <v>764</v>
      </c>
    </row>
    <row r="5258" spans="1:40" x14ac:dyDescent="0.25">
      <c r="A5258" t="s">
        <v>0</v>
      </c>
      <c r="B5258" s="1">
        <v>44635</v>
      </c>
      <c r="C5258" s="3">
        <v>0.58098515046296295</v>
      </c>
      <c r="D5258" t="s">
        <v>468</v>
      </c>
      <c r="E5258" t="s">
        <v>473</v>
      </c>
      <c r="F5258">
        <v>29.700001</v>
      </c>
      <c r="G5258">
        <v>49.742655999999997</v>
      </c>
      <c r="H5258">
        <v>29.75</v>
      </c>
      <c r="I5258">
        <v>164</v>
      </c>
      <c r="AD5258">
        <v>0.15</v>
      </c>
      <c r="AE5258">
        <v>5.9998999999999997E-2</v>
      </c>
      <c r="AF5258">
        <v>3.5055999999999997E-2</v>
      </c>
      <c r="AG5258">
        <v>5.0000000000000002E-5</v>
      </c>
      <c r="AH5258">
        <v>3.6644999999999997E-2</v>
      </c>
      <c r="AI5258">
        <v>9.1920289999999998</v>
      </c>
      <c r="AJ5258">
        <v>9.1920289999999998</v>
      </c>
      <c r="AK5258">
        <v>75301</v>
      </c>
      <c r="AL5258">
        <v>1</v>
      </c>
    </row>
    <row r="5259" spans="1:40" x14ac:dyDescent="0.25">
      <c r="A5259" t="s">
        <v>0</v>
      </c>
      <c r="B5259" s="1">
        <v>44635</v>
      </c>
      <c r="C5259" s="3">
        <v>0.58096408564814817</v>
      </c>
      <c r="D5259" t="s">
        <v>468</v>
      </c>
      <c r="E5259" t="s">
        <v>57</v>
      </c>
      <c r="F5259">
        <v>29.700001</v>
      </c>
      <c r="G5259">
        <v>49.742655999999997</v>
      </c>
      <c r="H5259">
        <v>29.75</v>
      </c>
      <c r="I5259">
        <v>164</v>
      </c>
      <c r="R5259" t="s">
        <v>799</v>
      </c>
      <c r="S5259">
        <v>29.700001</v>
      </c>
      <c r="T5259">
        <v>30.273689000000001</v>
      </c>
      <c r="U5259">
        <v>2.9187000000000001E-2</v>
      </c>
      <c r="V5259">
        <v>5.9998999999999997E-2</v>
      </c>
      <c r="W5259">
        <v>5.6667000000000002E-2</v>
      </c>
      <c r="X5259">
        <v>0.106127</v>
      </c>
      <c r="Y5259">
        <v>3000</v>
      </c>
    </row>
    <row r="5260" spans="1:40" x14ac:dyDescent="0.25">
      <c r="A5260" t="s">
        <v>0</v>
      </c>
      <c r="B5260" s="1">
        <v>44635</v>
      </c>
      <c r="C5260" s="3">
        <v>0.5809640972222222</v>
      </c>
      <c r="D5260" t="s">
        <v>468</v>
      </c>
      <c r="E5260" t="s">
        <v>212</v>
      </c>
      <c r="AN5260" t="s">
        <v>801</v>
      </c>
    </row>
    <row r="5261" spans="1:40" x14ac:dyDescent="0.25">
      <c r="A5261" t="s">
        <v>0</v>
      </c>
      <c r="B5261" s="1">
        <v>44635</v>
      </c>
      <c r="C5261" s="3">
        <v>0.58098653935185185</v>
      </c>
      <c r="D5261" t="s">
        <v>468</v>
      </c>
      <c r="E5261" t="s">
        <v>802</v>
      </c>
    </row>
    <row r="5262" spans="1:40" x14ac:dyDescent="0.25">
      <c r="A5262" t="s">
        <v>0</v>
      </c>
      <c r="B5262" s="1">
        <v>44635</v>
      </c>
      <c r="C5262" s="3">
        <v>0.5809640972222222</v>
      </c>
      <c r="D5262" t="s">
        <v>468</v>
      </c>
      <c r="E5262" t="s">
        <v>212</v>
      </c>
      <c r="AN5262" t="s">
        <v>247</v>
      </c>
    </row>
    <row r="5263" spans="1:40" x14ac:dyDescent="0.25">
      <c r="A5263" t="s">
        <v>0</v>
      </c>
      <c r="B5263" s="1">
        <v>44635</v>
      </c>
      <c r="C5263" s="3">
        <v>0.58098690972222222</v>
      </c>
      <c r="D5263" t="s">
        <v>468</v>
      </c>
      <c r="E5263" t="s">
        <v>446</v>
      </c>
      <c r="AM5263" t="s">
        <v>803</v>
      </c>
    </row>
    <row r="5264" spans="1:40" x14ac:dyDescent="0.25">
      <c r="A5264" t="s">
        <v>0</v>
      </c>
      <c r="B5264" s="1">
        <v>44635</v>
      </c>
      <c r="C5264" s="3">
        <v>0.5809874074074074</v>
      </c>
      <c r="D5264" t="s">
        <v>468</v>
      </c>
      <c r="E5264" t="s">
        <v>804</v>
      </c>
    </row>
    <row r="5265" spans="1:38" x14ac:dyDescent="0.25">
      <c r="A5265" t="s">
        <v>0</v>
      </c>
      <c r="B5265" s="1">
        <v>44635</v>
      </c>
      <c r="C5265" s="3">
        <v>0.58096549768518513</v>
      </c>
      <c r="D5265" t="s">
        <v>468</v>
      </c>
      <c r="E5265" t="s">
        <v>56</v>
      </c>
      <c r="R5265" t="s">
        <v>805</v>
      </c>
    </row>
    <row r="5266" spans="1:38" x14ac:dyDescent="0.25">
      <c r="A5266" t="s">
        <v>0</v>
      </c>
      <c r="B5266" s="1">
        <v>44635</v>
      </c>
      <c r="C5266" s="3">
        <v>0.58098800925925931</v>
      </c>
      <c r="D5266" t="s">
        <v>468</v>
      </c>
      <c r="E5266" t="s">
        <v>806</v>
      </c>
    </row>
    <row r="5267" spans="1:38" x14ac:dyDescent="0.25">
      <c r="A5267" t="s">
        <v>0</v>
      </c>
      <c r="B5267" s="1">
        <v>44635</v>
      </c>
      <c r="C5267" s="3">
        <v>0.58098923611111108</v>
      </c>
      <c r="D5267" t="s">
        <v>468</v>
      </c>
      <c r="E5267" t="s">
        <v>473</v>
      </c>
      <c r="F5267">
        <v>29.51</v>
      </c>
      <c r="G5267">
        <v>49.701709999999999</v>
      </c>
      <c r="H5267">
        <v>29.75</v>
      </c>
      <c r="I5267">
        <v>164</v>
      </c>
      <c r="AD5267">
        <v>0.15</v>
      </c>
      <c r="AE5267">
        <v>6.3334000000000001E-2</v>
      </c>
      <c r="AF5267">
        <v>3.5560000000000001E-2</v>
      </c>
      <c r="AG5267">
        <v>5.0500000000000002E-4</v>
      </c>
      <c r="AH5267">
        <v>3.6828E-2</v>
      </c>
      <c r="AI5267">
        <v>8.7882040000000003</v>
      </c>
      <c r="AJ5267">
        <v>8.7882040000000003</v>
      </c>
      <c r="AK5267">
        <v>71992</v>
      </c>
      <c r="AL5267">
        <v>1</v>
      </c>
    </row>
    <row r="5268" spans="1:38" x14ac:dyDescent="0.25">
      <c r="A5268" t="s">
        <v>0</v>
      </c>
      <c r="B5268" s="1">
        <v>44635</v>
      </c>
      <c r="C5268" s="3">
        <v>0.58096549768518513</v>
      </c>
      <c r="D5268" t="s">
        <v>468</v>
      </c>
      <c r="E5268" t="s">
        <v>57</v>
      </c>
      <c r="F5268">
        <v>29.51</v>
      </c>
      <c r="G5268">
        <v>49.701709999999999</v>
      </c>
      <c r="H5268">
        <v>29.75</v>
      </c>
      <c r="I5268">
        <v>164</v>
      </c>
      <c r="R5268" t="s">
        <v>805</v>
      </c>
      <c r="S5268">
        <v>29.51</v>
      </c>
      <c r="T5268">
        <v>30.215389999999999</v>
      </c>
      <c r="U5268">
        <v>2.5447000000000001E-2</v>
      </c>
      <c r="V5268">
        <v>6.3334000000000001E-2</v>
      </c>
      <c r="W5268">
        <v>6.1665999999999999E-2</v>
      </c>
      <c r="X5268">
        <v>0.106256</v>
      </c>
      <c r="Y5268">
        <v>3000</v>
      </c>
    </row>
    <row r="5269" spans="1:38" x14ac:dyDescent="0.25">
      <c r="A5269" t="s">
        <v>0</v>
      </c>
      <c r="B5269" s="1">
        <v>44635</v>
      </c>
      <c r="C5269" s="3">
        <v>0.5809769212962963</v>
      </c>
      <c r="D5269" t="s">
        <v>468</v>
      </c>
      <c r="E5269" t="s">
        <v>56</v>
      </c>
      <c r="R5269" t="s">
        <v>807</v>
      </c>
    </row>
    <row r="5270" spans="1:38" x14ac:dyDescent="0.25">
      <c r="A5270" t="s">
        <v>0</v>
      </c>
      <c r="B5270" s="1">
        <v>44635</v>
      </c>
      <c r="C5270" s="3">
        <v>0.58099063657407413</v>
      </c>
      <c r="D5270" t="s">
        <v>468</v>
      </c>
      <c r="E5270" t="s">
        <v>808</v>
      </c>
    </row>
    <row r="5271" spans="1:38" x14ac:dyDescent="0.25">
      <c r="A5271" t="s">
        <v>0</v>
      </c>
      <c r="B5271" s="1">
        <v>44635</v>
      </c>
      <c r="C5271" s="3">
        <v>0.58099192129629629</v>
      </c>
      <c r="D5271" t="s">
        <v>468</v>
      </c>
      <c r="E5271" t="s">
        <v>473</v>
      </c>
      <c r="F5271">
        <v>29.32</v>
      </c>
      <c r="G5271">
        <v>49.685408000000002</v>
      </c>
      <c r="H5271">
        <v>29.75</v>
      </c>
      <c r="I5271">
        <v>164</v>
      </c>
      <c r="AD5271">
        <v>0.15</v>
      </c>
      <c r="AE5271">
        <v>6.3334000000000001E-2</v>
      </c>
      <c r="AF5271">
        <v>3.6429000000000003E-2</v>
      </c>
      <c r="AG5271">
        <v>8.6899999999999998E-4</v>
      </c>
      <c r="AH5271">
        <v>3.7010000000000001E-2</v>
      </c>
      <c r="AI5271">
        <v>8.4274249999999995</v>
      </c>
      <c r="AJ5271">
        <v>8.4274249999999995</v>
      </c>
      <c r="AK5271">
        <v>69037</v>
      </c>
      <c r="AL5271">
        <v>1</v>
      </c>
    </row>
    <row r="5272" spans="1:38" x14ac:dyDescent="0.25">
      <c r="A5272" t="s">
        <v>0</v>
      </c>
      <c r="B5272" s="1">
        <v>44635</v>
      </c>
      <c r="C5272" s="3">
        <v>0.5809769212962963</v>
      </c>
      <c r="D5272" t="s">
        <v>468</v>
      </c>
      <c r="E5272" t="s">
        <v>57</v>
      </c>
      <c r="F5272">
        <v>29.32</v>
      </c>
      <c r="G5272">
        <v>49.685408000000002</v>
      </c>
      <c r="H5272">
        <v>29.75</v>
      </c>
      <c r="I5272">
        <v>164</v>
      </c>
      <c r="R5272" t="s">
        <v>807</v>
      </c>
      <c r="S5272">
        <v>29.32</v>
      </c>
      <c r="T5272">
        <v>30.128822</v>
      </c>
      <c r="U5272">
        <v>2.3376000000000001E-2</v>
      </c>
      <c r="V5272">
        <v>6.3334000000000001E-2</v>
      </c>
      <c r="W5272">
        <v>6.3334000000000001E-2</v>
      </c>
      <c r="X5272">
        <v>0.10620499999999999</v>
      </c>
      <c r="Y5272">
        <v>3000</v>
      </c>
    </row>
    <row r="5273" spans="1:38" x14ac:dyDescent="0.25">
      <c r="A5273" t="s">
        <v>0</v>
      </c>
      <c r="B5273" s="1">
        <v>44635</v>
      </c>
      <c r="C5273" s="3">
        <v>0.58098849537037034</v>
      </c>
      <c r="D5273" t="s">
        <v>468</v>
      </c>
      <c r="E5273" t="s">
        <v>56</v>
      </c>
      <c r="R5273" t="s">
        <v>809</v>
      </c>
    </row>
    <row r="5274" spans="1:38" x14ac:dyDescent="0.25">
      <c r="A5274" t="s">
        <v>0</v>
      </c>
      <c r="B5274" s="1">
        <v>44635</v>
      </c>
      <c r="C5274" s="3">
        <v>0.58099331018518519</v>
      </c>
      <c r="D5274" t="s">
        <v>468</v>
      </c>
      <c r="E5274" t="s">
        <v>810</v>
      </c>
    </row>
    <row r="5275" spans="1:38" x14ac:dyDescent="0.25">
      <c r="A5275" t="s">
        <v>0</v>
      </c>
      <c r="B5275" s="1">
        <v>44635</v>
      </c>
      <c r="C5275" s="3">
        <v>0.58099459490740746</v>
      </c>
      <c r="D5275" t="s">
        <v>468</v>
      </c>
      <c r="E5275" t="s">
        <v>473</v>
      </c>
      <c r="F5275">
        <v>29.120000999999998</v>
      </c>
      <c r="G5275">
        <v>49.685510000000001</v>
      </c>
      <c r="H5275">
        <v>29.75</v>
      </c>
      <c r="I5275">
        <v>164</v>
      </c>
      <c r="AD5275">
        <v>0.15</v>
      </c>
      <c r="AE5275">
        <v>6.6666000000000003E-2</v>
      </c>
      <c r="AF5275">
        <v>3.7636999999999997E-2</v>
      </c>
      <c r="AG5275">
        <v>1.2080000000000001E-3</v>
      </c>
      <c r="AH5275">
        <v>3.7189E-2</v>
      </c>
      <c r="AI5275">
        <v>8.0597670000000008</v>
      </c>
      <c r="AJ5275">
        <v>8.0597670000000008</v>
      </c>
      <c r="AK5275">
        <v>66025</v>
      </c>
      <c r="AL5275">
        <v>1</v>
      </c>
    </row>
    <row r="5276" spans="1:38" x14ac:dyDescent="0.25">
      <c r="A5276" t="s">
        <v>0</v>
      </c>
      <c r="B5276" s="1">
        <v>44635</v>
      </c>
      <c r="C5276" s="3">
        <v>0.58098849537037034</v>
      </c>
      <c r="D5276" t="s">
        <v>468</v>
      </c>
      <c r="E5276" t="s">
        <v>57</v>
      </c>
      <c r="F5276">
        <v>29.120000999999998</v>
      </c>
      <c r="G5276">
        <v>49.685510000000001</v>
      </c>
      <c r="H5276">
        <v>29.75</v>
      </c>
      <c r="I5276">
        <v>164</v>
      </c>
      <c r="R5276" t="s">
        <v>809</v>
      </c>
      <c r="S5276">
        <v>29.120000999999998</v>
      </c>
      <c r="T5276">
        <v>30.009423999999999</v>
      </c>
      <c r="U5276">
        <v>2.3389E-2</v>
      </c>
      <c r="V5276">
        <v>6.6666000000000003E-2</v>
      </c>
      <c r="W5276">
        <v>6.5000000000000002E-2</v>
      </c>
      <c r="X5276">
        <v>0.106114</v>
      </c>
      <c r="Y5276">
        <v>3000</v>
      </c>
    </row>
    <row r="5277" spans="1:38" x14ac:dyDescent="0.25">
      <c r="A5277" t="s">
        <v>0</v>
      </c>
      <c r="B5277" s="1">
        <v>44635</v>
      </c>
      <c r="C5277" s="3">
        <v>0.58099550925925925</v>
      </c>
      <c r="D5277" t="s">
        <v>468</v>
      </c>
      <c r="E5277" t="s">
        <v>58</v>
      </c>
    </row>
    <row r="5278" spans="1:38" x14ac:dyDescent="0.25">
      <c r="A5278" t="s">
        <v>0</v>
      </c>
      <c r="B5278" s="1">
        <v>44635</v>
      </c>
      <c r="C5278" s="3">
        <v>0.58100008101851852</v>
      </c>
      <c r="D5278" t="s">
        <v>468</v>
      </c>
      <c r="E5278" t="s">
        <v>56</v>
      </c>
      <c r="R5278" t="s">
        <v>811</v>
      </c>
    </row>
    <row r="5279" spans="1:38" x14ac:dyDescent="0.25">
      <c r="A5279" t="s">
        <v>0</v>
      </c>
      <c r="B5279" s="1">
        <v>44635</v>
      </c>
      <c r="C5279" s="3">
        <v>0.58100055555555552</v>
      </c>
      <c r="D5279" t="s">
        <v>468</v>
      </c>
      <c r="E5279" t="s">
        <v>812</v>
      </c>
    </row>
    <row r="5280" spans="1:38" x14ac:dyDescent="0.25">
      <c r="A5280" t="s">
        <v>0</v>
      </c>
      <c r="B5280" s="1">
        <v>44635</v>
      </c>
      <c r="C5280" s="3">
        <v>0.58100182870370365</v>
      </c>
      <c r="D5280" t="s">
        <v>468</v>
      </c>
      <c r="E5280" t="s">
        <v>473</v>
      </c>
      <c r="F5280">
        <v>28.940000999999999</v>
      </c>
      <c r="G5280">
        <v>49.668919000000002</v>
      </c>
      <c r="H5280">
        <v>29.75</v>
      </c>
      <c r="I5280">
        <v>164</v>
      </c>
      <c r="AD5280">
        <v>0.15</v>
      </c>
      <c r="AE5280">
        <v>0.06</v>
      </c>
      <c r="AF5280">
        <v>3.8994000000000001E-2</v>
      </c>
      <c r="AG5280">
        <v>1.3569999999999999E-3</v>
      </c>
      <c r="AH5280">
        <v>3.7366999999999997E-2</v>
      </c>
      <c r="AI5280">
        <v>7.832376</v>
      </c>
      <c r="AJ5280">
        <v>7.832376</v>
      </c>
      <c r="AK5280">
        <v>64162</v>
      </c>
      <c r="AL5280">
        <v>1</v>
      </c>
    </row>
    <row r="5281" spans="1:38" x14ac:dyDescent="0.25">
      <c r="A5281" t="s">
        <v>0</v>
      </c>
      <c r="B5281" s="1">
        <v>44635</v>
      </c>
      <c r="C5281" s="3">
        <v>0.58100008101851852</v>
      </c>
      <c r="D5281" t="s">
        <v>468</v>
      </c>
      <c r="E5281" t="s">
        <v>57</v>
      </c>
      <c r="F5281">
        <v>28.940000999999999</v>
      </c>
      <c r="G5281">
        <v>49.668919000000002</v>
      </c>
      <c r="H5281">
        <v>29.75</v>
      </c>
      <c r="I5281">
        <v>164</v>
      </c>
      <c r="R5281" t="s">
        <v>811</v>
      </c>
      <c r="S5281">
        <v>28.940000999999999</v>
      </c>
      <c r="T5281">
        <v>29.86036</v>
      </c>
      <c r="U5281">
        <v>2.5548000000000001E-2</v>
      </c>
      <c r="V5281">
        <v>0.06</v>
      </c>
      <c r="W5281">
        <v>6.3333E-2</v>
      </c>
      <c r="X5281">
        <v>0.10610799999999999</v>
      </c>
      <c r="Y5281">
        <v>3000</v>
      </c>
    </row>
    <row r="5282" spans="1:38" x14ac:dyDescent="0.25">
      <c r="A5282" t="s">
        <v>0</v>
      </c>
      <c r="B5282" s="1">
        <v>44635</v>
      </c>
      <c r="C5282" s="3">
        <v>0.58100687500000003</v>
      </c>
      <c r="D5282" t="s">
        <v>468</v>
      </c>
      <c r="E5282" t="s">
        <v>58</v>
      </c>
    </row>
    <row r="5283" spans="1:38" x14ac:dyDescent="0.25">
      <c r="A5283" t="s">
        <v>0</v>
      </c>
      <c r="B5283" s="1">
        <v>44635</v>
      </c>
      <c r="C5283" s="3">
        <v>0.58101165509259256</v>
      </c>
      <c r="D5283" t="s">
        <v>468</v>
      </c>
      <c r="E5283" t="s">
        <v>56</v>
      </c>
      <c r="R5283" t="s">
        <v>813</v>
      </c>
    </row>
    <row r="5284" spans="1:38" x14ac:dyDescent="0.25">
      <c r="A5284" t="s">
        <v>0</v>
      </c>
      <c r="B5284" s="1">
        <v>44635</v>
      </c>
      <c r="C5284" s="3">
        <v>0.58101212962962967</v>
      </c>
      <c r="D5284" t="s">
        <v>468</v>
      </c>
      <c r="E5284" t="s">
        <v>814</v>
      </c>
    </row>
    <row r="5285" spans="1:38" x14ac:dyDescent="0.25">
      <c r="A5285" t="s">
        <v>0</v>
      </c>
      <c r="B5285" s="1">
        <v>44635</v>
      </c>
      <c r="C5285" s="3">
        <v>0.58101333333333327</v>
      </c>
      <c r="D5285" t="s">
        <v>468</v>
      </c>
      <c r="E5285" t="s">
        <v>473</v>
      </c>
      <c r="F5285">
        <v>28.74</v>
      </c>
      <c r="G5285">
        <v>49.640613000000002</v>
      </c>
      <c r="H5285">
        <v>29.75</v>
      </c>
      <c r="I5285">
        <v>164</v>
      </c>
      <c r="AD5285">
        <v>0.15</v>
      </c>
      <c r="AE5285">
        <v>6.6667000000000004E-2</v>
      </c>
      <c r="AF5285">
        <v>4.0558999999999998E-2</v>
      </c>
      <c r="AG5285">
        <v>1.5659999999999999E-3</v>
      </c>
      <c r="AH5285">
        <v>3.7541999999999999E-2</v>
      </c>
      <c r="AI5285">
        <v>7.5400859999999996</v>
      </c>
      <c r="AJ5285">
        <v>7.5400859999999996</v>
      </c>
      <c r="AK5285">
        <v>61768</v>
      </c>
      <c r="AL5285">
        <v>1</v>
      </c>
    </row>
    <row r="5286" spans="1:38" x14ac:dyDescent="0.25">
      <c r="A5286" t="s">
        <v>0</v>
      </c>
      <c r="B5286" s="1">
        <v>44635</v>
      </c>
      <c r="C5286" s="3">
        <v>0.58101165509259256</v>
      </c>
      <c r="D5286" t="s">
        <v>468</v>
      </c>
      <c r="E5286" t="s">
        <v>57</v>
      </c>
      <c r="F5286">
        <v>28.74</v>
      </c>
      <c r="G5286">
        <v>49.640613000000002</v>
      </c>
      <c r="H5286">
        <v>29.75</v>
      </c>
      <c r="I5286">
        <v>164</v>
      </c>
      <c r="R5286" t="s">
        <v>813</v>
      </c>
      <c r="S5286">
        <v>28.74</v>
      </c>
      <c r="T5286">
        <v>29.689748999999999</v>
      </c>
      <c r="U5286">
        <v>2.9590000000000002E-2</v>
      </c>
      <c r="V5286">
        <v>6.6667000000000004E-2</v>
      </c>
      <c r="W5286">
        <v>6.3334000000000001E-2</v>
      </c>
      <c r="X5286">
        <v>0.106294</v>
      </c>
      <c r="Y5286">
        <v>3000</v>
      </c>
    </row>
    <row r="5287" spans="1:38" x14ac:dyDescent="0.25">
      <c r="A5287" t="s">
        <v>0</v>
      </c>
      <c r="B5287" s="1">
        <v>44635</v>
      </c>
      <c r="C5287" s="3">
        <v>0.58101822916666668</v>
      </c>
      <c r="D5287" t="s">
        <v>468</v>
      </c>
      <c r="E5287" t="s">
        <v>115</v>
      </c>
    </row>
    <row r="5288" spans="1:38" x14ac:dyDescent="0.25">
      <c r="A5288" t="s">
        <v>0</v>
      </c>
      <c r="B5288" s="1">
        <v>44635</v>
      </c>
      <c r="C5288" s="3">
        <v>0.58101836805555551</v>
      </c>
      <c r="D5288" t="s">
        <v>468</v>
      </c>
      <c r="E5288" t="s">
        <v>114</v>
      </c>
    </row>
    <row r="5289" spans="1:38" x14ac:dyDescent="0.25">
      <c r="A5289" t="s">
        <v>0</v>
      </c>
      <c r="B5289" s="1">
        <v>44635</v>
      </c>
      <c r="C5289" s="3">
        <v>0.58101848379629628</v>
      </c>
      <c r="D5289" t="s">
        <v>468</v>
      </c>
      <c r="E5289" t="s">
        <v>58</v>
      </c>
    </row>
    <row r="5290" spans="1:38" x14ac:dyDescent="0.25">
      <c r="A5290" t="s">
        <v>0</v>
      </c>
      <c r="B5290" s="1">
        <v>44635</v>
      </c>
      <c r="C5290" s="3">
        <v>0.58102019675925931</v>
      </c>
      <c r="D5290" t="s">
        <v>468</v>
      </c>
      <c r="E5290" t="s">
        <v>116</v>
      </c>
    </row>
    <row r="5291" spans="1:38" x14ac:dyDescent="0.25">
      <c r="A5291" t="s">
        <v>0</v>
      </c>
      <c r="B5291" s="1">
        <v>44635</v>
      </c>
      <c r="C5291" s="3">
        <v>0.58102327546296295</v>
      </c>
      <c r="D5291" t="s">
        <v>468</v>
      </c>
      <c r="E5291" t="s">
        <v>56</v>
      </c>
      <c r="R5291" t="s">
        <v>815</v>
      </c>
    </row>
    <row r="5292" spans="1:38" x14ac:dyDescent="0.25">
      <c r="A5292" t="s">
        <v>0</v>
      </c>
      <c r="B5292" s="1">
        <v>44635</v>
      </c>
      <c r="C5292" s="3">
        <v>0.58102373842592592</v>
      </c>
      <c r="D5292" t="s">
        <v>468</v>
      </c>
      <c r="E5292" t="s">
        <v>816</v>
      </c>
    </row>
    <row r="5293" spans="1:38" x14ac:dyDescent="0.25">
      <c r="A5293" t="s">
        <v>0</v>
      </c>
      <c r="B5293" s="1">
        <v>44635</v>
      </c>
      <c r="C5293" s="3">
        <v>0.58102502314814808</v>
      </c>
      <c r="D5293" t="s">
        <v>468</v>
      </c>
      <c r="E5293" t="s">
        <v>473</v>
      </c>
      <c r="F5293">
        <v>28.549999</v>
      </c>
      <c r="G5293">
        <v>49.599924999999999</v>
      </c>
      <c r="H5293">
        <v>29.75</v>
      </c>
      <c r="I5293">
        <v>164</v>
      </c>
      <c r="AD5293">
        <v>0.15</v>
      </c>
      <c r="AE5293">
        <v>6.3334000000000001E-2</v>
      </c>
      <c r="AF5293">
        <v>4.2215999999999997E-2</v>
      </c>
      <c r="AG5293">
        <v>1.6570000000000001E-3</v>
      </c>
      <c r="AH5293">
        <v>3.7714999999999999E-2</v>
      </c>
      <c r="AI5293">
        <v>7.3349159999999998</v>
      </c>
      <c r="AJ5293">
        <v>7.3349159999999998</v>
      </c>
      <c r="AK5293">
        <v>60087</v>
      </c>
      <c r="AL5293">
        <v>1</v>
      </c>
    </row>
    <row r="5294" spans="1:38" x14ac:dyDescent="0.25">
      <c r="A5294" t="s">
        <v>0</v>
      </c>
      <c r="B5294" s="1">
        <v>44635</v>
      </c>
      <c r="C5294" s="3">
        <v>0.58102327546296295</v>
      </c>
      <c r="D5294" t="s">
        <v>468</v>
      </c>
      <c r="E5294" t="s">
        <v>57</v>
      </c>
      <c r="F5294">
        <v>28.549999</v>
      </c>
      <c r="G5294">
        <v>49.599924999999999</v>
      </c>
      <c r="H5294">
        <v>29.75</v>
      </c>
      <c r="I5294">
        <v>164</v>
      </c>
      <c r="R5294" t="s">
        <v>815</v>
      </c>
      <c r="S5294">
        <v>28.549999</v>
      </c>
      <c r="T5294">
        <v>29.506405999999998</v>
      </c>
      <c r="U5294">
        <v>3.5009999999999999E-2</v>
      </c>
      <c r="V5294">
        <v>6.3334000000000001E-2</v>
      </c>
      <c r="W5294">
        <v>6.5000000000000002E-2</v>
      </c>
      <c r="X5294">
        <v>0.10673000000000001</v>
      </c>
      <c r="Y5294">
        <v>3000</v>
      </c>
    </row>
    <row r="5295" spans="1:38" x14ac:dyDescent="0.25">
      <c r="A5295" t="s">
        <v>0</v>
      </c>
      <c r="B5295" s="1">
        <v>44635</v>
      </c>
      <c r="C5295" s="3">
        <v>0.58103006944444446</v>
      </c>
      <c r="D5295" t="s">
        <v>468</v>
      </c>
      <c r="E5295" t="s">
        <v>58</v>
      </c>
    </row>
    <row r="5296" spans="1:38" x14ac:dyDescent="0.25">
      <c r="A5296" t="s">
        <v>0</v>
      </c>
      <c r="B5296" s="1">
        <v>44635</v>
      </c>
      <c r="C5296" s="3">
        <v>0.5810348495370371</v>
      </c>
      <c r="D5296" t="s">
        <v>468</v>
      </c>
      <c r="E5296" t="s">
        <v>56</v>
      </c>
      <c r="R5296" t="s">
        <v>817</v>
      </c>
    </row>
    <row r="5297" spans="1:38" x14ac:dyDescent="0.25">
      <c r="A5297" t="s">
        <v>0</v>
      </c>
      <c r="B5297" s="1">
        <v>44635</v>
      </c>
      <c r="C5297" s="3">
        <v>0.58103533564814813</v>
      </c>
      <c r="D5297" t="s">
        <v>468</v>
      </c>
      <c r="E5297" t="s">
        <v>818</v>
      </c>
    </row>
    <row r="5298" spans="1:38" x14ac:dyDescent="0.25">
      <c r="A5298" t="s">
        <v>0</v>
      </c>
      <c r="B5298" s="1">
        <v>44635</v>
      </c>
      <c r="C5298" s="3">
        <v>0.58103653935185184</v>
      </c>
      <c r="D5298" t="s">
        <v>468</v>
      </c>
      <c r="E5298" t="s">
        <v>473</v>
      </c>
      <c r="F5298">
        <v>28.370000999999998</v>
      </c>
      <c r="G5298">
        <v>49.579872000000002</v>
      </c>
      <c r="H5298">
        <v>29.75</v>
      </c>
      <c r="I5298">
        <v>164</v>
      </c>
      <c r="AD5298">
        <v>0.15</v>
      </c>
      <c r="AE5298">
        <v>5.9998999999999997E-2</v>
      </c>
      <c r="AF5298">
        <v>4.3866000000000002E-2</v>
      </c>
      <c r="AG5298">
        <v>1.6490000000000001E-3</v>
      </c>
      <c r="AH5298">
        <v>3.7884000000000001E-2</v>
      </c>
      <c r="AI5298">
        <v>7.2089020000000001</v>
      </c>
      <c r="AJ5298">
        <v>7.2089020000000001</v>
      </c>
      <c r="AK5298">
        <v>59055</v>
      </c>
      <c r="AL5298">
        <v>1</v>
      </c>
    </row>
    <row r="5299" spans="1:38" x14ac:dyDescent="0.25">
      <c r="A5299" t="s">
        <v>0</v>
      </c>
      <c r="B5299" s="1">
        <v>44635</v>
      </c>
      <c r="C5299" s="3">
        <v>0.5810348495370371</v>
      </c>
      <c r="D5299" t="s">
        <v>468</v>
      </c>
      <c r="E5299" t="s">
        <v>57</v>
      </c>
      <c r="F5299">
        <v>28.370000999999998</v>
      </c>
      <c r="G5299">
        <v>49.579872000000002</v>
      </c>
      <c r="H5299">
        <v>29.75</v>
      </c>
      <c r="I5299">
        <v>164</v>
      </c>
      <c r="R5299" t="s">
        <v>817</v>
      </c>
      <c r="S5299">
        <v>28.370000999999998</v>
      </c>
      <c r="T5299">
        <v>29.317070000000001</v>
      </c>
      <c r="U5299">
        <v>4.1161999999999997E-2</v>
      </c>
      <c r="V5299">
        <v>5.9998999999999997E-2</v>
      </c>
      <c r="W5299">
        <v>6.1665999999999999E-2</v>
      </c>
      <c r="X5299">
        <v>0.107464</v>
      </c>
      <c r="Y5299">
        <v>3000</v>
      </c>
    </row>
    <row r="5300" spans="1:38" x14ac:dyDescent="0.25">
      <c r="A5300" t="s">
        <v>0</v>
      </c>
      <c r="B5300" s="1">
        <v>44635</v>
      </c>
      <c r="C5300" s="3">
        <v>0.5810416435185185</v>
      </c>
      <c r="D5300" t="s">
        <v>468</v>
      </c>
      <c r="E5300" t="s">
        <v>58</v>
      </c>
    </row>
    <row r="5301" spans="1:38" x14ac:dyDescent="0.25">
      <c r="A5301" t="s">
        <v>0</v>
      </c>
      <c r="B5301" s="1">
        <v>44635</v>
      </c>
      <c r="C5301" s="3">
        <v>0.58104651620370373</v>
      </c>
      <c r="D5301" t="s">
        <v>468</v>
      </c>
      <c r="E5301" t="s">
        <v>56</v>
      </c>
      <c r="R5301" t="s">
        <v>819</v>
      </c>
    </row>
    <row r="5302" spans="1:38" x14ac:dyDescent="0.25">
      <c r="A5302" t="s">
        <v>0</v>
      </c>
      <c r="B5302" s="1">
        <v>44635</v>
      </c>
      <c r="C5302" s="3">
        <v>0.5810469791666667</v>
      </c>
      <c r="D5302" t="s">
        <v>468</v>
      </c>
      <c r="E5302" t="s">
        <v>820</v>
      </c>
    </row>
    <row r="5303" spans="1:38" x14ac:dyDescent="0.25">
      <c r="A5303" t="s">
        <v>0</v>
      </c>
      <c r="B5303" s="1">
        <v>44635</v>
      </c>
      <c r="C5303" s="3">
        <v>0.58104826388888886</v>
      </c>
      <c r="D5303" t="s">
        <v>468</v>
      </c>
      <c r="E5303" t="s">
        <v>473</v>
      </c>
      <c r="F5303">
        <v>28.23</v>
      </c>
      <c r="G5303">
        <v>49.529856000000002</v>
      </c>
      <c r="H5303">
        <v>29.75</v>
      </c>
      <c r="I5303">
        <v>164</v>
      </c>
      <c r="AD5303">
        <v>0.15</v>
      </c>
      <c r="AE5303">
        <v>4.6667E-2</v>
      </c>
      <c r="AF5303">
        <v>4.5262999999999998E-2</v>
      </c>
      <c r="AG5303">
        <v>1.3979999999999999E-3</v>
      </c>
      <c r="AH5303">
        <v>3.8052000000000002E-2</v>
      </c>
      <c r="AI5303">
        <v>7.2984489999999997</v>
      </c>
      <c r="AJ5303">
        <v>7.2984489999999997</v>
      </c>
      <c r="AK5303">
        <v>59788</v>
      </c>
      <c r="AL5303">
        <v>1</v>
      </c>
    </row>
    <row r="5304" spans="1:38" x14ac:dyDescent="0.25">
      <c r="A5304" t="s">
        <v>0</v>
      </c>
      <c r="B5304" s="1">
        <v>44635</v>
      </c>
      <c r="C5304" s="3">
        <v>0.58104651620370373</v>
      </c>
      <c r="D5304" t="s">
        <v>468</v>
      </c>
      <c r="E5304" t="s">
        <v>57</v>
      </c>
      <c r="F5304">
        <v>28.23</v>
      </c>
      <c r="G5304">
        <v>49.529856000000002</v>
      </c>
      <c r="H5304">
        <v>29.75</v>
      </c>
      <c r="I5304">
        <v>164</v>
      </c>
      <c r="R5304" t="s">
        <v>819</v>
      </c>
      <c r="S5304">
        <v>28.23</v>
      </c>
      <c r="T5304">
        <v>29.125817999999999</v>
      </c>
      <c r="U5304">
        <v>4.7328000000000002E-2</v>
      </c>
      <c r="V5304">
        <v>4.6667E-2</v>
      </c>
      <c r="W5304">
        <v>5.3332999999999998E-2</v>
      </c>
      <c r="X5304">
        <v>0.108518</v>
      </c>
      <c r="Y5304">
        <v>3000</v>
      </c>
    </row>
    <row r="5305" spans="1:38" x14ac:dyDescent="0.25">
      <c r="A5305" t="s">
        <v>0</v>
      </c>
      <c r="B5305" s="1">
        <v>44635</v>
      </c>
      <c r="C5305" s="3">
        <v>0.58105309027777785</v>
      </c>
      <c r="D5305" t="s">
        <v>468</v>
      </c>
      <c r="E5305" t="s">
        <v>115</v>
      </c>
    </row>
    <row r="5306" spans="1:38" x14ac:dyDescent="0.25">
      <c r="A5306" t="s">
        <v>0</v>
      </c>
      <c r="B5306" s="1">
        <v>44635</v>
      </c>
      <c r="C5306" s="3">
        <v>0.58105321759259254</v>
      </c>
      <c r="D5306" t="s">
        <v>468</v>
      </c>
      <c r="E5306" t="s">
        <v>114</v>
      </c>
    </row>
    <row r="5307" spans="1:38" x14ac:dyDescent="0.25">
      <c r="A5307" t="s">
        <v>0</v>
      </c>
      <c r="B5307" s="1">
        <v>44635</v>
      </c>
      <c r="C5307" s="3">
        <v>0.58105326388888889</v>
      </c>
      <c r="D5307" t="s">
        <v>468</v>
      </c>
      <c r="E5307" t="s">
        <v>58</v>
      </c>
    </row>
    <row r="5308" spans="1:38" x14ac:dyDescent="0.25">
      <c r="A5308" t="s">
        <v>0</v>
      </c>
      <c r="B5308" s="1">
        <v>44635</v>
      </c>
      <c r="C5308" s="3">
        <v>0.5810550347222222</v>
      </c>
      <c r="D5308" t="s">
        <v>468</v>
      </c>
      <c r="E5308" t="s">
        <v>117</v>
      </c>
    </row>
    <row r="5309" spans="1:38" x14ac:dyDescent="0.25">
      <c r="A5309" t="s">
        <v>0</v>
      </c>
      <c r="B5309" s="1">
        <v>44635</v>
      </c>
      <c r="C5309" s="3">
        <v>0.58105613425925928</v>
      </c>
      <c r="D5309" t="s">
        <v>468</v>
      </c>
      <c r="E5309" t="s">
        <v>821</v>
      </c>
    </row>
    <row r="5310" spans="1:38" x14ac:dyDescent="0.25">
      <c r="A5310" t="s">
        <v>0</v>
      </c>
      <c r="B5310" s="1">
        <v>44635</v>
      </c>
      <c r="C5310" s="3">
        <v>0.58105789351851855</v>
      </c>
      <c r="D5310" t="s">
        <v>468</v>
      </c>
      <c r="E5310" t="s">
        <v>56</v>
      </c>
      <c r="R5310" t="s">
        <v>822</v>
      </c>
    </row>
    <row r="5311" spans="1:38" x14ac:dyDescent="0.25">
      <c r="A5311" t="s">
        <v>0</v>
      </c>
      <c r="B5311" s="1">
        <v>44635</v>
      </c>
      <c r="C5311" s="3">
        <v>0.58105835648148141</v>
      </c>
      <c r="D5311" t="s">
        <v>468</v>
      </c>
      <c r="E5311" t="s">
        <v>823</v>
      </c>
    </row>
    <row r="5312" spans="1:38" x14ac:dyDescent="0.25">
      <c r="A5312" t="s">
        <v>0</v>
      </c>
      <c r="B5312" s="1">
        <v>44635</v>
      </c>
      <c r="C5312" s="3">
        <v>0.58105964120370368</v>
      </c>
      <c r="D5312" t="s">
        <v>468</v>
      </c>
      <c r="E5312" t="s">
        <v>473</v>
      </c>
      <c r="F5312">
        <v>28.120000999999998</v>
      </c>
      <c r="G5312">
        <v>49.509039000000001</v>
      </c>
      <c r="H5312">
        <v>29.75</v>
      </c>
      <c r="I5312">
        <v>164</v>
      </c>
      <c r="AD5312">
        <v>0.15</v>
      </c>
      <c r="AE5312">
        <v>3.6665999999999997E-2</v>
      </c>
      <c r="AF5312">
        <v>4.6267999999999997E-2</v>
      </c>
      <c r="AG5312">
        <v>1.005E-3</v>
      </c>
      <c r="AH5312">
        <v>3.8218000000000002E-2</v>
      </c>
      <c r="AI5312">
        <v>7.5326449999999996</v>
      </c>
      <c r="AJ5312">
        <v>7.5326449999999996</v>
      </c>
      <c r="AK5312">
        <v>61707</v>
      </c>
      <c r="AL5312">
        <v>1</v>
      </c>
    </row>
    <row r="5313" spans="1:38" x14ac:dyDescent="0.25">
      <c r="A5313" t="s">
        <v>0</v>
      </c>
      <c r="B5313" s="1">
        <v>44635</v>
      </c>
      <c r="C5313" s="3">
        <v>0.58105789351851855</v>
      </c>
      <c r="D5313" t="s">
        <v>468</v>
      </c>
      <c r="E5313" t="s">
        <v>57</v>
      </c>
      <c r="F5313">
        <v>28.120000999999998</v>
      </c>
      <c r="G5313">
        <v>49.509039000000001</v>
      </c>
      <c r="H5313">
        <v>29.75</v>
      </c>
      <c r="I5313">
        <v>164</v>
      </c>
      <c r="R5313" t="s">
        <v>822</v>
      </c>
      <c r="S5313">
        <v>28.120000999999998</v>
      </c>
      <c r="T5313">
        <v>28.934643999999999</v>
      </c>
      <c r="U5313">
        <v>5.2807E-2</v>
      </c>
      <c r="V5313">
        <v>3.6665999999999997E-2</v>
      </c>
      <c r="W5313">
        <v>4.1667000000000003E-2</v>
      </c>
      <c r="X5313">
        <v>0.109901</v>
      </c>
      <c r="Y5313">
        <v>3000</v>
      </c>
    </row>
    <row r="5314" spans="1:38" x14ac:dyDescent="0.25">
      <c r="A5314" t="s">
        <v>0</v>
      </c>
      <c r="B5314" s="1">
        <v>44635</v>
      </c>
      <c r="C5314" s="3">
        <v>0.58106484953703708</v>
      </c>
      <c r="D5314" t="s">
        <v>468</v>
      </c>
      <c r="E5314" t="s">
        <v>58</v>
      </c>
    </row>
    <row r="5315" spans="1:38" x14ac:dyDescent="0.25">
      <c r="A5315" t="s">
        <v>0</v>
      </c>
      <c r="B5315" s="1">
        <v>44635</v>
      </c>
      <c r="C5315" s="3">
        <v>0.58106961805555557</v>
      </c>
      <c r="D5315" t="s">
        <v>468</v>
      </c>
      <c r="E5315" t="s">
        <v>56</v>
      </c>
      <c r="R5315" t="s">
        <v>824</v>
      </c>
    </row>
    <row r="5316" spans="1:38" x14ac:dyDescent="0.25">
      <c r="A5316" t="s">
        <v>0</v>
      </c>
      <c r="B5316" s="1">
        <v>44635</v>
      </c>
      <c r="C5316" s="3">
        <v>0.58107011574074074</v>
      </c>
      <c r="D5316" t="s">
        <v>468</v>
      </c>
      <c r="E5316" t="s">
        <v>825</v>
      </c>
    </row>
    <row r="5317" spans="1:38" x14ac:dyDescent="0.25">
      <c r="A5317" t="s">
        <v>0</v>
      </c>
      <c r="B5317" s="1">
        <v>44635</v>
      </c>
      <c r="C5317" s="3">
        <v>0.58107133101851849</v>
      </c>
      <c r="D5317" t="s">
        <v>468</v>
      </c>
      <c r="E5317" t="s">
        <v>473</v>
      </c>
      <c r="F5317">
        <v>28.08</v>
      </c>
      <c r="G5317">
        <v>49.486936</v>
      </c>
      <c r="H5317">
        <v>29.75</v>
      </c>
      <c r="I5317">
        <v>164</v>
      </c>
      <c r="AD5317">
        <v>0.15</v>
      </c>
      <c r="AE5317">
        <v>1.3334E-2</v>
      </c>
      <c r="AF5317">
        <v>4.6552000000000003E-2</v>
      </c>
      <c r="AG5317">
        <v>2.8400000000000002E-4</v>
      </c>
      <c r="AH5317">
        <v>3.8384000000000001E-2</v>
      </c>
      <c r="AI5317">
        <v>8.0870110000000004</v>
      </c>
      <c r="AJ5317">
        <v>8.0870110000000004</v>
      </c>
      <c r="AK5317">
        <v>66248</v>
      </c>
      <c r="AL5317">
        <v>1</v>
      </c>
    </row>
    <row r="5318" spans="1:38" x14ac:dyDescent="0.25">
      <c r="A5318" t="s">
        <v>0</v>
      </c>
      <c r="B5318" s="1">
        <v>44635</v>
      </c>
      <c r="C5318" s="3">
        <v>0.58106961805555557</v>
      </c>
      <c r="D5318" t="s">
        <v>468</v>
      </c>
      <c r="E5318" t="s">
        <v>57</v>
      </c>
      <c r="F5318">
        <v>28.08</v>
      </c>
      <c r="G5318">
        <v>49.486936</v>
      </c>
      <c r="H5318">
        <v>29.75</v>
      </c>
      <c r="I5318">
        <v>164</v>
      </c>
      <c r="R5318" t="s">
        <v>824</v>
      </c>
      <c r="S5318">
        <v>28.08</v>
      </c>
      <c r="T5318">
        <v>28.745706999999999</v>
      </c>
      <c r="U5318">
        <v>5.7027000000000001E-2</v>
      </c>
      <c r="V5318">
        <v>1.3334E-2</v>
      </c>
      <c r="W5318">
        <v>2.5000000000000001E-2</v>
      </c>
      <c r="X5318">
        <v>0.111572</v>
      </c>
      <c r="Y5318">
        <v>3000</v>
      </c>
    </row>
    <row r="5319" spans="1:38" x14ac:dyDescent="0.25">
      <c r="A5319" t="s">
        <v>0</v>
      </c>
      <c r="B5319" s="1">
        <v>44635</v>
      </c>
      <c r="C5319" s="3">
        <v>0.58107642361111111</v>
      </c>
      <c r="D5319" t="s">
        <v>468</v>
      </c>
      <c r="E5319" t="s">
        <v>58</v>
      </c>
    </row>
    <row r="5320" spans="1:38" x14ac:dyDescent="0.25">
      <c r="A5320" t="s">
        <v>0</v>
      </c>
      <c r="B5320" s="1">
        <v>44635</v>
      </c>
      <c r="C5320" s="3">
        <v>0.58108098379629636</v>
      </c>
      <c r="D5320" t="s">
        <v>468</v>
      </c>
      <c r="E5320" t="s">
        <v>56</v>
      </c>
      <c r="R5320" t="s">
        <v>826</v>
      </c>
    </row>
    <row r="5321" spans="1:38" x14ac:dyDescent="0.25">
      <c r="A5321" t="s">
        <v>0</v>
      </c>
      <c r="B5321" s="1">
        <v>44635</v>
      </c>
      <c r="C5321" s="3">
        <v>0.58108146990740739</v>
      </c>
      <c r="D5321" t="s">
        <v>468</v>
      </c>
      <c r="E5321" t="s">
        <v>827</v>
      </c>
    </row>
    <row r="5322" spans="1:38" x14ac:dyDescent="0.25">
      <c r="A5322" t="s">
        <v>0</v>
      </c>
      <c r="B5322" s="1">
        <v>44635</v>
      </c>
      <c r="C5322" s="3">
        <v>0.5810826736111111</v>
      </c>
      <c r="D5322" t="s">
        <v>468</v>
      </c>
      <c r="E5322" t="s">
        <v>473</v>
      </c>
      <c r="F5322">
        <v>28.040001</v>
      </c>
      <c r="G5322">
        <v>49.474012999999999</v>
      </c>
      <c r="H5322">
        <v>29.75</v>
      </c>
      <c r="I5322">
        <v>164</v>
      </c>
      <c r="AD5322">
        <v>0.15</v>
      </c>
      <c r="AE5322">
        <v>1.3332999999999999E-2</v>
      </c>
      <c r="AF5322">
        <v>4.6240000000000003E-2</v>
      </c>
      <c r="AG5322">
        <v>-3.1199999999999999E-4</v>
      </c>
      <c r="AH5322">
        <v>3.8550000000000001E-2</v>
      </c>
      <c r="AI5322">
        <v>8.5887349999999998</v>
      </c>
      <c r="AJ5322">
        <v>8.5887349999999998</v>
      </c>
      <c r="AK5322">
        <v>70358</v>
      </c>
      <c r="AL5322">
        <v>1</v>
      </c>
    </row>
    <row r="5323" spans="1:38" x14ac:dyDescent="0.25">
      <c r="A5323" t="s">
        <v>0</v>
      </c>
      <c r="B5323" s="1">
        <v>44635</v>
      </c>
      <c r="C5323" s="3">
        <v>0.58108098379629636</v>
      </c>
      <c r="D5323" t="s">
        <v>468</v>
      </c>
      <c r="E5323" t="s">
        <v>57</v>
      </c>
      <c r="F5323">
        <v>28.040001</v>
      </c>
      <c r="G5323">
        <v>49.474012999999999</v>
      </c>
      <c r="H5323">
        <v>29.75</v>
      </c>
      <c r="I5323">
        <v>164</v>
      </c>
      <c r="R5323" t="s">
        <v>826</v>
      </c>
      <c r="S5323">
        <v>28.040001</v>
      </c>
      <c r="T5323">
        <v>28.564543</v>
      </c>
      <c r="U5323">
        <v>5.9573000000000001E-2</v>
      </c>
      <c r="V5323">
        <v>1.3332999999999999E-2</v>
      </c>
      <c r="W5323">
        <v>1.3332999999999999E-2</v>
      </c>
      <c r="X5323">
        <v>0.113484</v>
      </c>
      <c r="Y5323">
        <v>3000</v>
      </c>
    </row>
    <row r="5324" spans="1:38" x14ac:dyDescent="0.25">
      <c r="A5324" t="s">
        <v>0</v>
      </c>
      <c r="B5324" s="1">
        <v>44635</v>
      </c>
      <c r="C5324" s="3">
        <v>0.5810880092592593</v>
      </c>
      <c r="D5324" t="s">
        <v>468</v>
      </c>
      <c r="E5324" t="s">
        <v>58</v>
      </c>
    </row>
    <row r="5325" spans="1:38" x14ac:dyDescent="0.25">
      <c r="A5325" t="s">
        <v>0</v>
      </c>
      <c r="B5325" s="1">
        <v>44635</v>
      </c>
      <c r="C5325" s="3">
        <v>0.58108811342592592</v>
      </c>
      <c r="D5325" t="s">
        <v>468</v>
      </c>
      <c r="E5325" t="s">
        <v>83</v>
      </c>
      <c r="F5325">
        <v>28.040001</v>
      </c>
      <c r="G5325">
        <v>49.475693999999997</v>
      </c>
      <c r="H5325">
        <v>29.824999999999999</v>
      </c>
      <c r="I5325">
        <v>320</v>
      </c>
      <c r="J5325">
        <v>251.792991</v>
      </c>
      <c r="K5325">
        <v>20662.313102</v>
      </c>
      <c r="M5325">
        <v>29.824999999999999</v>
      </c>
      <c r="N5325">
        <v>244.5</v>
      </c>
      <c r="O5325">
        <v>445.31954400000001</v>
      </c>
      <c r="P5325">
        <v>2066.1641549999999</v>
      </c>
      <c r="Z5325">
        <v>1222.8100589999999</v>
      </c>
      <c r="AA5325">
        <v>12.15</v>
      </c>
      <c r="AB5325">
        <v>38.615001999999997</v>
      </c>
      <c r="AC5325">
        <v>12.15</v>
      </c>
    </row>
    <row r="5326" spans="1:38" x14ac:dyDescent="0.25">
      <c r="A5326" t="s">
        <v>0</v>
      </c>
      <c r="B5326" s="1">
        <v>44635</v>
      </c>
      <c r="C5326" s="3">
        <v>0.58108914351851848</v>
      </c>
      <c r="D5326" t="s">
        <v>468</v>
      </c>
      <c r="E5326" t="s">
        <v>84</v>
      </c>
    </row>
    <row r="5327" spans="1:38" x14ac:dyDescent="0.25">
      <c r="A5327" t="s">
        <v>0</v>
      </c>
      <c r="B5327" s="1">
        <v>44635</v>
      </c>
      <c r="C5327" s="3">
        <v>0.58110542824074074</v>
      </c>
      <c r="D5327" t="s">
        <v>468</v>
      </c>
      <c r="E5327" t="s">
        <v>85</v>
      </c>
    </row>
    <row r="5328" spans="1:38" x14ac:dyDescent="0.25">
      <c r="A5328" t="s">
        <v>0</v>
      </c>
      <c r="B5328" s="1">
        <v>44635</v>
      </c>
      <c r="C5328" s="3">
        <v>0.58110546296296295</v>
      </c>
      <c r="D5328" t="s">
        <v>468</v>
      </c>
      <c r="E5328" t="s">
        <v>86</v>
      </c>
    </row>
    <row r="5329" spans="1:38" x14ac:dyDescent="0.25">
      <c r="A5329" t="s">
        <v>0</v>
      </c>
      <c r="B5329" s="1">
        <v>44635</v>
      </c>
      <c r="C5329" s="3">
        <v>0.58109309027777778</v>
      </c>
      <c r="D5329" t="s">
        <v>468</v>
      </c>
      <c r="E5329" t="s">
        <v>56</v>
      </c>
      <c r="R5329" t="s">
        <v>828</v>
      </c>
    </row>
    <row r="5330" spans="1:38" x14ac:dyDescent="0.25">
      <c r="A5330" t="s">
        <v>0</v>
      </c>
      <c r="B5330" s="1">
        <v>44635</v>
      </c>
      <c r="C5330" s="3">
        <v>0.58110642361111109</v>
      </c>
      <c r="D5330" t="s">
        <v>468</v>
      </c>
      <c r="E5330" t="s">
        <v>829</v>
      </c>
    </row>
    <row r="5331" spans="1:38" x14ac:dyDescent="0.25">
      <c r="A5331" t="s">
        <v>0</v>
      </c>
      <c r="B5331" s="1">
        <v>44635</v>
      </c>
      <c r="C5331" s="3">
        <v>0.58110769675925933</v>
      </c>
      <c r="D5331" t="s">
        <v>468</v>
      </c>
      <c r="E5331" t="s">
        <v>473</v>
      </c>
      <c r="F5331">
        <v>27.99</v>
      </c>
      <c r="G5331">
        <v>49.472850999999999</v>
      </c>
      <c r="H5331">
        <v>29.75</v>
      </c>
      <c r="I5331">
        <v>164</v>
      </c>
      <c r="AD5331">
        <v>0.15</v>
      </c>
      <c r="AE5331">
        <v>1.6667000000000001E-2</v>
      </c>
      <c r="AF5331">
        <v>4.5499999999999999E-2</v>
      </c>
      <c r="AG5331">
        <v>-7.4100000000000001E-4</v>
      </c>
      <c r="AH5331">
        <v>3.8717000000000001E-2</v>
      </c>
      <c r="AI5331">
        <v>8.9909820000000007</v>
      </c>
      <c r="AJ5331">
        <v>8.9909820000000007</v>
      </c>
      <c r="AK5331">
        <v>73654</v>
      </c>
      <c r="AL5331">
        <v>1</v>
      </c>
    </row>
    <row r="5332" spans="1:38" x14ac:dyDescent="0.25">
      <c r="A5332" t="s">
        <v>0</v>
      </c>
      <c r="B5332" s="1">
        <v>44635</v>
      </c>
      <c r="C5332" s="3">
        <v>0.58109309027777778</v>
      </c>
      <c r="D5332" t="s">
        <v>468</v>
      </c>
      <c r="E5332" t="s">
        <v>57</v>
      </c>
      <c r="F5332">
        <v>27.99</v>
      </c>
      <c r="G5332">
        <v>49.472850999999999</v>
      </c>
      <c r="H5332">
        <v>29.75</v>
      </c>
      <c r="I5332">
        <v>164</v>
      </c>
      <c r="R5332" t="s">
        <v>828</v>
      </c>
      <c r="S5332">
        <v>27.99</v>
      </c>
      <c r="T5332">
        <v>28.400846999999999</v>
      </c>
      <c r="U5332">
        <v>6.0176E-2</v>
      </c>
      <c r="V5332">
        <v>1.6667000000000001E-2</v>
      </c>
      <c r="W5332">
        <v>1.4999999999999999E-2</v>
      </c>
      <c r="X5332">
        <v>0.115511</v>
      </c>
      <c r="Y5332">
        <v>3000</v>
      </c>
    </row>
    <row r="5333" spans="1:38" x14ac:dyDescent="0.25">
      <c r="A5333" t="s">
        <v>0</v>
      </c>
      <c r="B5333" s="1">
        <v>44635</v>
      </c>
      <c r="C5333" s="3">
        <v>0.58110409722222223</v>
      </c>
      <c r="D5333" t="s">
        <v>468</v>
      </c>
      <c r="E5333" t="s">
        <v>56</v>
      </c>
      <c r="R5333" t="s">
        <v>830</v>
      </c>
    </row>
    <row r="5334" spans="1:38" x14ac:dyDescent="0.25">
      <c r="A5334" t="s">
        <v>0</v>
      </c>
      <c r="B5334" s="1">
        <v>44635</v>
      </c>
      <c r="C5334" s="3">
        <v>0.58110909722222226</v>
      </c>
      <c r="D5334" t="s">
        <v>468</v>
      </c>
      <c r="E5334" t="s">
        <v>831</v>
      </c>
    </row>
    <row r="5335" spans="1:38" x14ac:dyDescent="0.25">
      <c r="A5335" t="s">
        <v>0</v>
      </c>
      <c r="B5335" s="1">
        <v>44635</v>
      </c>
      <c r="C5335" s="3">
        <v>0.58111030092592586</v>
      </c>
      <c r="D5335" t="s">
        <v>468</v>
      </c>
      <c r="E5335" t="s">
        <v>473</v>
      </c>
      <c r="F5335">
        <v>27.9</v>
      </c>
      <c r="G5335">
        <v>49.400109999999998</v>
      </c>
      <c r="H5335">
        <v>29.75</v>
      </c>
      <c r="I5335">
        <v>164</v>
      </c>
      <c r="AD5335">
        <v>0.15</v>
      </c>
      <c r="AE5335">
        <v>0.03</v>
      </c>
      <c r="AF5335">
        <v>4.4638999999999998E-2</v>
      </c>
      <c r="AG5335">
        <v>-8.61E-4</v>
      </c>
      <c r="AH5335">
        <v>3.8885000000000003E-2</v>
      </c>
      <c r="AI5335">
        <v>9.1564809999999994</v>
      </c>
      <c r="AJ5335">
        <v>9.1564809999999994</v>
      </c>
      <c r="AK5335">
        <v>75009</v>
      </c>
      <c r="AL5335">
        <v>1</v>
      </c>
    </row>
    <row r="5336" spans="1:38" x14ac:dyDescent="0.25">
      <c r="A5336" t="s">
        <v>0</v>
      </c>
      <c r="B5336" s="1">
        <v>44635</v>
      </c>
      <c r="C5336" s="3">
        <v>0.58110409722222223</v>
      </c>
      <c r="D5336" t="s">
        <v>468</v>
      </c>
      <c r="E5336" t="s">
        <v>57</v>
      </c>
      <c r="F5336">
        <v>27.9</v>
      </c>
      <c r="G5336">
        <v>49.400109999999998</v>
      </c>
      <c r="H5336">
        <v>29.75</v>
      </c>
      <c r="I5336">
        <v>164</v>
      </c>
      <c r="R5336" t="s">
        <v>830</v>
      </c>
      <c r="S5336">
        <v>27.9</v>
      </c>
      <c r="T5336">
        <v>28.265252</v>
      </c>
      <c r="U5336">
        <v>5.8733E-2</v>
      </c>
      <c r="V5336">
        <v>0.03</v>
      </c>
      <c r="W5336">
        <v>2.3334000000000001E-2</v>
      </c>
      <c r="X5336">
        <v>0.117552</v>
      </c>
      <c r="Y5336">
        <v>3000</v>
      </c>
    </row>
    <row r="5337" spans="1:38" x14ac:dyDescent="0.25">
      <c r="A5337" t="s">
        <v>0</v>
      </c>
      <c r="B5337" s="1">
        <v>44635</v>
      </c>
      <c r="C5337" s="3">
        <v>0.58111103009259257</v>
      </c>
      <c r="D5337" t="s">
        <v>468</v>
      </c>
      <c r="E5337" t="s">
        <v>58</v>
      </c>
    </row>
    <row r="5338" spans="1:38" x14ac:dyDescent="0.25">
      <c r="A5338" t="s">
        <v>0</v>
      </c>
      <c r="B5338" s="1">
        <v>44635</v>
      </c>
      <c r="C5338" s="3">
        <v>0.58111579861111118</v>
      </c>
      <c r="D5338" t="s">
        <v>468</v>
      </c>
      <c r="E5338" t="s">
        <v>56</v>
      </c>
      <c r="R5338" t="s">
        <v>832</v>
      </c>
    </row>
    <row r="5339" spans="1:38" x14ac:dyDescent="0.25">
      <c r="A5339" t="s">
        <v>0</v>
      </c>
      <c r="B5339" s="1">
        <v>44635</v>
      </c>
      <c r="C5339" s="3">
        <v>0.58111627314814818</v>
      </c>
      <c r="D5339" t="s">
        <v>468</v>
      </c>
      <c r="E5339" t="s">
        <v>833</v>
      </c>
    </row>
    <row r="5340" spans="1:38" x14ac:dyDescent="0.25">
      <c r="A5340" t="s">
        <v>0</v>
      </c>
      <c r="B5340" s="1">
        <v>44635</v>
      </c>
      <c r="C5340" s="3">
        <v>0.58111754629629631</v>
      </c>
      <c r="D5340" t="s">
        <v>468</v>
      </c>
      <c r="E5340" t="s">
        <v>473</v>
      </c>
      <c r="F5340">
        <v>27.809999000000001</v>
      </c>
      <c r="G5340">
        <v>49.381591999999998</v>
      </c>
      <c r="H5340">
        <v>29.75</v>
      </c>
      <c r="I5340">
        <v>164</v>
      </c>
      <c r="AD5340">
        <v>0.15</v>
      </c>
      <c r="AE5340">
        <v>0.03</v>
      </c>
      <c r="AF5340">
        <v>4.3693000000000003E-2</v>
      </c>
      <c r="AG5340">
        <v>-9.4600000000000001E-4</v>
      </c>
      <c r="AH5340">
        <v>3.9054999999999999E-2</v>
      </c>
      <c r="AI5340">
        <v>9.3000729999999994</v>
      </c>
      <c r="AJ5340">
        <v>9.3000729999999994</v>
      </c>
      <c r="AK5340">
        <v>76186</v>
      </c>
      <c r="AL5340">
        <v>1</v>
      </c>
    </row>
    <row r="5341" spans="1:38" x14ac:dyDescent="0.25">
      <c r="A5341" t="s">
        <v>0</v>
      </c>
      <c r="B5341" s="1">
        <v>44635</v>
      </c>
      <c r="C5341" s="3">
        <v>0.58111579861111118</v>
      </c>
      <c r="D5341" t="s">
        <v>468</v>
      </c>
      <c r="E5341" t="s">
        <v>57</v>
      </c>
      <c r="F5341">
        <v>27.809999000000001</v>
      </c>
      <c r="G5341">
        <v>49.381591999999998</v>
      </c>
      <c r="H5341">
        <v>29.75</v>
      </c>
      <c r="I5341">
        <v>164</v>
      </c>
      <c r="R5341" t="s">
        <v>832</v>
      </c>
      <c r="S5341">
        <v>27.809999000000001</v>
      </c>
      <c r="T5341">
        <v>28.163354000000002</v>
      </c>
      <c r="U5341">
        <v>5.5376000000000002E-2</v>
      </c>
      <c r="V5341">
        <v>0.03</v>
      </c>
      <c r="W5341">
        <v>0.03</v>
      </c>
      <c r="X5341">
        <v>0.11942899999999999</v>
      </c>
      <c r="Y5341">
        <v>3000</v>
      </c>
    </row>
    <row r="5342" spans="1:38" x14ac:dyDescent="0.25">
      <c r="A5342" t="s">
        <v>0</v>
      </c>
      <c r="B5342" s="1">
        <v>44635</v>
      </c>
      <c r="C5342" s="3">
        <v>0.58112261574074076</v>
      </c>
      <c r="D5342" t="s">
        <v>468</v>
      </c>
      <c r="E5342" t="s">
        <v>58</v>
      </c>
    </row>
    <row r="5343" spans="1:38" x14ac:dyDescent="0.25">
      <c r="A5343" t="s">
        <v>0</v>
      </c>
      <c r="B5343" s="1">
        <v>44635</v>
      </c>
      <c r="C5343" s="3">
        <v>0.58112728009259262</v>
      </c>
      <c r="D5343" t="s">
        <v>468</v>
      </c>
      <c r="E5343" t="s">
        <v>56</v>
      </c>
      <c r="R5343" t="s">
        <v>834</v>
      </c>
    </row>
    <row r="5344" spans="1:38" x14ac:dyDescent="0.25">
      <c r="A5344" t="s">
        <v>0</v>
      </c>
      <c r="B5344" s="1">
        <v>44635</v>
      </c>
      <c r="C5344" s="3">
        <v>0.5811277777777778</v>
      </c>
      <c r="D5344" t="s">
        <v>468</v>
      </c>
      <c r="E5344" t="s">
        <v>835</v>
      </c>
    </row>
    <row r="5345" spans="1:38" x14ac:dyDescent="0.25">
      <c r="A5345" t="s">
        <v>0</v>
      </c>
      <c r="B5345" s="1">
        <v>44635</v>
      </c>
      <c r="C5345" s="3">
        <v>0.58112906249999996</v>
      </c>
      <c r="D5345" t="s">
        <v>468</v>
      </c>
      <c r="E5345" t="s">
        <v>473</v>
      </c>
      <c r="F5345">
        <v>27.66</v>
      </c>
      <c r="G5345">
        <v>49.33558</v>
      </c>
      <c r="H5345">
        <v>29.75</v>
      </c>
      <c r="I5345">
        <v>164</v>
      </c>
      <c r="AD5345">
        <v>0.15</v>
      </c>
      <c r="AE5345">
        <v>0.05</v>
      </c>
      <c r="AF5345">
        <v>4.3020999999999997E-2</v>
      </c>
      <c r="AG5345">
        <v>-6.7199999999999996E-4</v>
      </c>
      <c r="AH5345">
        <v>3.9226999999999998E-2</v>
      </c>
      <c r="AI5345">
        <v>9.134836</v>
      </c>
      <c r="AJ5345">
        <v>9.134836</v>
      </c>
      <c r="AK5345">
        <v>74832</v>
      </c>
      <c r="AL5345">
        <v>1</v>
      </c>
    </row>
    <row r="5346" spans="1:38" x14ac:dyDescent="0.25">
      <c r="A5346" t="s">
        <v>0</v>
      </c>
      <c r="B5346" s="1">
        <v>44635</v>
      </c>
      <c r="C5346" s="3">
        <v>0.58112728009259262</v>
      </c>
      <c r="D5346" t="s">
        <v>468</v>
      </c>
      <c r="E5346" t="s">
        <v>57</v>
      </c>
      <c r="F5346">
        <v>27.66</v>
      </c>
      <c r="G5346">
        <v>49.33558</v>
      </c>
      <c r="H5346">
        <v>29.75</v>
      </c>
      <c r="I5346">
        <v>164</v>
      </c>
      <c r="R5346" t="s">
        <v>834</v>
      </c>
      <c r="S5346">
        <v>27.66</v>
      </c>
      <c r="T5346">
        <v>28.090112000000001</v>
      </c>
      <c r="U5346">
        <v>5.0589000000000002E-2</v>
      </c>
      <c r="V5346">
        <v>0.05</v>
      </c>
      <c r="W5346">
        <v>0.04</v>
      </c>
      <c r="X5346">
        <v>0.12102499999999999</v>
      </c>
      <c r="Y5346">
        <v>3000</v>
      </c>
    </row>
    <row r="5347" spans="1:38" x14ac:dyDescent="0.25">
      <c r="A5347" t="s">
        <v>0</v>
      </c>
      <c r="B5347" s="1">
        <v>44635</v>
      </c>
      <c r="C5347" s="3">
        <v>0.58113003472222224</v>
      </c>
      <c r="D5347" t="s">
        <v>468</v>
      </c>
      <c r="E5347" t="s">
        <v>836</v>
      </c>
    </row>
    <row r="5348" spans="1:38" x14ac:dyDescent="0.25">
      <c r="A5348" t="s">
        <v>0</v>
      </c>
      <c r="B5348" s="1">
        <v>44635</v>
      </c>
      <c r="C5348" s="3">
        <v>0.5811305902777778</v>
      </c>
      <c r="D5348" t="s">
        <v>468</v>
      </c>
      <c r="E5348" t="s">
        <v>837</v>
      </c>
    </row>
    <row r="5349" spans="1:38" x14ac:dyDescent="0.25">
      <c r="A5349" t="s">
        <v>0</v>
      </c>
      <c r="B5349" s="1">
        <v>44635</v>
      </c>
      <c r="C5349" s="3">
        <v>0.58113112268518519</v>
      </c>
      <c r="D5349" t="s">
        <v>468</v>
      </c>
      <c r="E5349" t="s">
        <v>838</v>
      </c>
    </row>
    <row r="5350" spans="1:38" x14ac:dyDescent="0.25">
      <c r="A5350" t="s">
        <v>0</v>
      </c>
      <c r="B5350" s="1">
        <v>44635</v>
      </c>
      <c r="C5350" s="3">
        <v>0.58113130787037037</v>
      </c>
      <c r="D5350" t="s">
        <v>468</v>
      </c>
      <c r="E5350" t="s">
        <v>488</v>
      </c>
    </row>
    <row r="5351" spans="1:38" x14ac:dyDescent="0.25">
      <c r="A5351" t="s">
        <v>0</v>
      </c>
      <c r="B5351" s="1">
        <v>44635</v>
      </c>
      <c r="C5351" s="3">
        <v>0.58113135416666661</v>
      </c>
      <c r="D5351" t="s">
        <v>468</v>
      </c>
      <c r="E5351" t="s">
        <v>489</v>
      </c>
    </row>
    <row r="5352" spans="1:38" x14ac:dyDescent="0.25">
      <c r="A5352" t="s">
        <v>0</v>
      </c>
      <c r="B5352" s="1">
        <v>44635</v>
      </c>
      <c r="C5352" s="3">
        <v>0.5811315393518518</v>
      </c>
      <c r="D5352" t="s">
        <v>468</v>
      </c>
      <c r="E5352" t="s">
        <v>114</v>
      </c>
    </row>
    <row r="5353" spans="1:38" x14ac:dyDescent="0.25">
      <c r="A5353" t="s">
        <v>0</v>
      </c>
      <c r="B5353" s="1">
        <v>44635</v>
      </c>
      <c r="C5353" s="3">
        <v>0.58113359953703703</v>
      </c>
      <c r="D5353" t="s">
        <v>468</v>
      </c>
      <c r="E5353" t="s">
        <v>117</v>
      </c>
    </row>
    <row r="5354" spans="1:38" x14ac:dyDescent="0.25">
      <c r="A5354" t="s">
        <v>0</v>
      </c>
      <c r="B5354" s="1">
        <v>44635</v>
      </c>
      <c r="C5354" s="3">
        <v>0.58113420138888883</v>
      </c>
      <c r="D5354" t="s">
        <v>468</v>
      </c>
      <c r="E5354" t="s">
        <v>58</v>
      </c>
    </row>
    <row r="5355" spans="1:38" x14ac:dyDescent="0.25">
      <c r="A5355" t="s">
        <v>0</v>
      </c>
      <c r="B5355" s="1">
        <v>44635</v>
      </c>
      <c r="C5355" s="3">
        <v>0.58113438657407401</v>
      </c>
      <c r="D5355" t="s">
        <v>468</v>
      </c>
      <c r="E5355" t="s">
        <v>839</v>
      </c>
    </row>
    <row r="5356" spans="1:38" x14ac:dyDescent="0.25">
      <c r="A5356" t="s">
        <v>0</v>
      </c>
      <c r="B5356" s="1">
        <v>44635</v>
      </c>
      <c r="C5356" s="3">
        <v>0.58113881944444445</v>
      </c>
      <c r="D5356" t="s">
        <v>468</v>
      </c>
      <c r="E5356" t="s">
        <v>56</v>
      </c>
      <c r="R5356" t="s">
        <v>840</v>
      </c>
    </row>
    <row r="5357" spans="1:38" x14ac:dyDescent="0.25">
      <c r="A5357" t="s">
        <v>0</v>
      </c>
      <c r="B5357" s="1">
        <v>44635</v>
      </c>
      <c r="C5357" s="3">
        <v>0.58113928240740742</v>
      </c>
      <c r="D5357" t="s">
        <v>468</v>
      </c>
      <c r="E5357" t="s">
        <v>841</v>
      </c>
    </row>
    <row r="5358" spans="1:38" x14ac:dyDescent="0.25">
      <c r="A5358" t="s">
        <v>0</v>
      </c>
      <c r="B5358" s="1">
        <v>44635</v>
      </c>
      <c r="C5358" s="3">
        <v>0.58114059027777776</v>
      </c>
      <c r="D5358" t="s">
        <v>468</v>
      </c>
      <c r="E5358" t="s">
        <v>473</v>
      </c>
      <c r="F5358">
        <v>27.51</v>
      </c>
      <c r="G5358">
        <v>49.330846999999999</v>
      </c>
      <c r="H5358">
        <v>29.75</v>
      </c>
      <c r="I5358">
        <v>164</v>
      </c>
      <c r="AD5358">
        <v>0.15</v>
      </c>
      <c r="AE5358">
        <v>0.05</v>
      </c>
      <c r="AF5358">
        <v>4.2584999999999998E-2</v>
      </c>
      <c r="AG5358">
        <v>-4.3600000000000003E-4</v>
      </c>
      <c r="AH5358">
        <v>3.9398000000000002E-2</v>
      </c>
      <c r="AI5358">
        <v>8.9814629999999998</v>
      </c>
      <c r="AJ5358">
        <v>8.9814629999999998</v>
      </c>
      <c r="AK5358">
        <v>73576</v>
      </c>
      <c r="AL5358">
        <v>1</v>
      </c>
    </row>
    <row r="5359" spans="1:38" x14ac:dyDescent="0.25">
      <c r="A5359" t="s">
        <v>0</v>
      </c>
      <c r="B5359" s="1">
        <v>44635</v>
      </c>
      <c r="C5359" s="3">
        <v>0.58113881944444445</v>
      </c>
      <c r="D5359" t="s">
        <v>468</v>
      </c>
      <c r="E5359" t="s">
        <v>57</v>
      </c>
      <c r="F5359">
        <v>27.51</v>
      </c>
      <c r="G5359">
        <v>49.330846999999999</v>
      </c>
      <c r="H5359">
        <v>29.75</v>
      </c>
      <c r="I5359">
        <v>164</v>
      </c>
      <c r="R5359" t="s">
        <v>840</v>
      </c>
      <c r="S5359">
        <v>27.51</v>
      </c>
      <c r="T5359">
        <v>28.030089</v>
      </c>
      <c r="U5359">
        <v>4.5178000000000003E-2</v>
      </c>
      <c r="V5359">
        <v>0.05</v>
      </c>
      <c r="W5359">
        <v>0.05</v>
      </c>
      <c r="X5359">
        <v>0.122308</v>
      </c>
      <c r="Y5359">
        <v>3000</v>
      </c>
    </row>
    <row r="5360" spans="1:38" x14ac:dyDescent="0.25">
      <c r="A5360" t="s">
        <v>0</v>
      </c>
      <c r="B5360" s="1">
        <v>44635</v>
      </c>
      <c r="C5360" s="3">
        <v>0.58114577546296298</v>
      </c>
      <c r="D5360" t="s">
        <v>468</v>
      </c>
      <c r="E5360" t="s">
        <v>58</v>
      </c>
    </row>
    <row r="5361" spans="1:38" x14ac:dyDescent="0.25">
      <c r="A5361" t="s">
        <v>0</v>
      </c>
      <c r="B5361" s="1">
        <v>44635</v>
      </c>
      <c r="C5361" s="3">
        <v>0.5811505555555555</v>
      </c>
      <c r="D5361" t="s">
        <v>468</v>
      </c>
      <c r="E5361" t="s">
        <v>56</v>
      </c>
      <c r="R5361" t="s">
        <v>842</v>
      </c>
    </row>
    <row r="5362" spans="1:38" x14ac:dyDescent="0.25">
      <c r="A5362" t="s">
        <v>0</v>
      </c>
      <c r="B5362" s="1">
        <v>44635</v>
      </c>
      <c r="C5362" s="3">
        <v>0.58115104166666665</v>
      </c>
      <c r="D5362" t="s">
        <v>468</v>
      </c>
      <c r="E5362" t="s">
        <v>843</v>
      </c>
    </row>
    <row r="5363" spans="1:38" x14ac:dyDescent="0.25">
      <c r="A5363" t="s">
        <v>0</v>
      </c>
      <c r="B5363" s="1">
        <v>44635</v>
      </c>
      <c r="C5363" s="3">
        <v>0.58115233796296295</v>
      </c>
      <c r="D5363" t="s">
        <v>468</v>
      </c>
      <c r="E5363" t="s">
        <v>473</v>
      </c>
      <c r="F5363">
        <v>27.34</v>
      </c>
      <c r="G5363">
        <v>49.280228999999999</v>
      </c>
      <c r="H5363">
        <v>29.75</v>
      </c>
      <c r="I5363">
        <v>164</v>
      </c>
      <c r="AD5363">
        <v>0.15</v>
      </c>
      <c r="AE5363">
        <v>5.6667000000000002E-2</v>
      </c>
      <c r="AF5363">
        <v>4.2458000000000003E-2</v>
      </c>
      <c r="AG5363">
        <v>-1.27E-4</v>
      </c>
      <c r="AH5363">
        <v>3.9571000000000002E-2</v>
      </c>
      <c r="AI5363">
        <v>8.7441560000000003</v>
      </c>
      <c r="AJ5363">
        <v>8.7441560000000003</v>
      </c>
      <c r="AK5363">
        <v>71632</v>
      </c>
      <c r="AL5363">
        <v>1</v>
      </c>
    </row>
    <row r="5364" spans="1:38" x14ac:dyDescent="0.25">
      <c r="A5364" t="s">
        <v>0</v>
      </c>
      <c r="B5364" s="1">
        <v>44635</v>
      </c>
      <c r="C5364" s="3">
        <v>0.5811505555555555</v>
      </c>
      <c r="D5364" t="s">
        <v>468</v>
      </c>
      <c r="E5364" t="s">
        <v>57</v>
      </c>
      <c r="F5364">
        <v>27.34</v>
      </c>
      <c r="G5364">
        <v>49.280228999999999</v>
      </c>
      <c r="H5364">
        <v>29.75</v>
      </c>
      <c r="I5364">
        <v>164</v>
      </c>
      <c r="R5364" t="s">
        <v>842</v>
      </c>
      <c r="S5364">
        <v>27.34</v>
      </c>
      <c r="T5364">
        <v>27.965152</v>
      </c>
      <c r="U5364">
        <v>3.9971E-2</v>
      </c>
      <c r="V5364">
        <v>5.6667000000000002E-2</v>
      </c>
      <c r="W5364">
        <v>5.3332999999999998E-2</v>
      </c>
      <c r="X5364">
        <v>0.123278</v>
      </c>
      <c r="Y5364">
        <v>3000</v>
      </c>
    </row>
    <row r="5365" spans="1:38" x14ac:dyDescent="0.25">
      <c r="A5365" t="s">
        <v>0</v>
      </c>
      <c r="B5365" s="1">
        <v>44635</v>
      </c>
      <c r="C5365" s="3">
        <v>0.58115736111111105</v>
      </c>
      <c r="D5365" t="s">
        <v>468</v>
      </c>
      <c r="E5365" t="s">
        <v>58</v>
      </c>
    </row>
    <row r="5366" spans="1:38" x14ac:dyDescent="0.25">
      <c r="A5366" t="s">
        <v>0</v>
      </c>
      <c r="B5366" s="1">
        <v>44635</v>
      </c>
      <c r="C5366" s="3">
        <v>0.58116193287037043</v>
      </c>
      <c r="D5366" t="s">
        <v>468</v>
      </c>
      <c r="E5366" t="s">
        <v>56</v>
      </c>
      <c r="R5366" t="s">
        <v>844</v>
      </c>
    </row>
    <row r="5367" spans="1:38" x14ac:dyDescent="0.25">
      <c r="A5367" t="s">
        <v>0</v>
      </c>
      <c r="B5367" s="1">
        <v>44635</v>
      </c>
      <c r="C5367" s="3">
        <v>0.58116240740740743</v>
      </c>
      <c r="D5367" t="s">
        <v>468</v>
      </c>
      <c r="E5367" t="s">
        <v>845</v>
      </c>
    </row>
    <row r="5368" spans="1:38" x14ac:dyDescent="0.25">
      <c r="A5368" t="s">
        <v>0</v>
      </c>
      <c r="B5368" s="1">
        <v>44635</v>
      </c>
      <c r="C5368" s="3">
        <v>0.58116368055555556</v>
      </c>
      <c r="D5368" t="s">
        <v>468</v>
      </c>
      <c r="E5368" t="s">
        <v>473</v>
      </c>
      <c r="F5368">
        <v>27.18</v>
      </c>
      <c r="G5368">
        <v>49.232593000000001</v>
      </c>
      <c r="H5368">
        <v>29.75</v>
      </c>
      <c r="I5368">
        <v>164</v>
      </c>
      <c r="AD5368">
        <v>0.15</v>
      </c>
      <c r="AE5368">
        <v>5.3332999999999998E-2</v>
      </c>
      <c r="AF5368">
        <v>4.2532E-2</v>
      </c>
      <c r="AG5368">
        <v>7.3999999999999996E-5</v>
      </c>
      <c r="AH5368">
        <v>3.9742E-2</v>
      </c>
      <c r="AI5368">
        <v>8.5774659999999994</v>
      </c>
      <c r="AJ5368">
        <v>8.5774659999999994</v>
      </c>
      <c r="AK5368">
        <v>70266</v>
      </c>
      <c r="AL5368">
        <v>1</v>
      </c>
    </row>
    <row r="5369" spans="1:38" x14ac:dyDescent="0.25">
      <c r="A5369" t="s">
        <v>0</v>
      </c>
      <c r="B5369" s="1">
        <v>44635</v>
      </c>
      <c r="C5369" s="3">
        <v>0.58116193287037043</v>
      </c>
      <c r="D5369" t="s">
        <v>468</v>
      </c>
      <c r="E5369" t="s">
        <v>57</v>
      </c>
      <c r="F5369">
        <v>27.18</v>
      </c>
      <c r="G5369">
        <v>49.232593000000001</v>
      </c>
      <c r="H5369">
        <v>29.75</v>
      </c>
      <c r="I5369">
        <v>164</v>
      </c>
      <c r="R5369" t="s">
        <v>844</v>
      </c>
      <c r="S5369">
        <v>27.18</v>
      </c>
      <c r="T5369">
        <v>27.882376000000001</v>
      </c>
      <c r="U5369">
        <v>3.5591999999999999E-2</v>
      </c>
      <c r="V5369">
        <v>5.3332999999999998E-2</v>
      </c>
      <c r="W5369">
        <v>5.5E-2</v>
      </c>
      <c r="X5369">
        <v>0.124</v>
      </c>
      <c r="Y5369">
        <v>3000</v>
      </c>
    </row>
    <row r="5370" spans="1:38" x14ac:dyDescent="0.25">
      <c r="A5370" t="s">
        <v>0</v>
      </c>
      <c r="B5370" s="1">
        <v>44635</v>
      </c>
      <c r="C5370" s="3">
        <v>0.58116894675925923</v>
      </c>
      <c r="D5370" t="s">
        <v>468</v>
      </c>
      <c r="E5370" t="s">
        <v>58</v>
      </c>
    </row>
    <row r="5371" spans="1:38" x14ac:dyDescent="0.25">
      <c r="A5371" t="s">
        <v>0</v>
      </c>
      <c r="B5371" s="1">
        <v>44635</v>
      </c>
      <c r="C5371" s="3">
        <v>0.58117349537037033</v>
      </c>
      <c r="D5371" t="s">
        <v>468</v>
      </c>
      <c r="E5371" t="s">
        <v>56</v>
      </c>
      <c r="R5371" t="s">
        <v>846</v>
      </c>
    </row>
    <row r="5372" spans="1:38" x14ac:dyDescent="0.25">
      <c r="A5372" t="s">
        <v>0</v>
      </c>
      <c r="B5372" s="1">
        <v>44635</v>
      </c>
      <c r="C5372" s="3">
        <v>0.58117395833333341</v>
      </c>
      <c r="D5372" t="s">
        <v>468</v>
      </c>
      <c r="E5372" t="s">
        <v>847</v>
      </c>
    </row>
    <row r="5373" spans="1:38" x14ac:dyDescent="0.25">
      <c r="A5373" t="s">
        <v>0</v>
      </c>
      <c r="B5373" s="1">
        <v>44635</v>
      </c>
      <c r="C5373" s="3">
        <v>0.58117517361111115</v>
      </c>
      <c r="D5373" t="s">
        <v>468</v>
      </c>
      <c r="E5373" t="s">
        <v>473</v>
      </c>
      <c r="F5373">
        <v>27.030000999999999</v>
      </c>
      <c r="G5373">
        <v>49.211562000000001</v>
      </c>
      <c r="H5373">
        <v>29.75</v>
      </c>
      <c r="I5373">
        <v>164</v>
      </c>
      <c r="AD5373">
        <v>0.15</v>
      </c>
      <c r="AE5373">
        <v>0.05</v>
      </c>
      <c r="AF5373">
        <v>4.2715999999999997E-2</v>
      </c>
      <c r="AG5373">
        <v>1.83E-4</v>
      </c>
      <c r="AH5373">
        <v>3.9913999999999998E-2</v>
      </c>
      <c r="AI5373">
        <v>8.4757639999999999</v>
      </c>
      <c r="AJ5373">
        <v>8.4757639999999999</v>
      </c>
      <c r="AK5373">
        <v>69433</v>
      </c>
      <c r="AL5373">
        <v>1</v>
      </c>
    </row>
    <row r="5374" spans="1:38" x14ac:dyDescent="0.25">
      <c r="A5374" t="s">
        <v>0</v>
      </c>
      <c r="B5374" s="1">
        <v>44635</v>
      </c>
      <c r="C5374" s="3">
        <v>0.58117349537037033</v>
      </c>
      <c r="D5374" t="s">
        <v>468</v>
      </c>
      <c r="E5374" t="s">
        <v>57</v>
      </c>
      <c r="F5374">
        <v>27.030000999999999</v>
      </c>
      <c r="G5374">
        <v>49.211562000000001</v>
      </c>
      <c r="H5374">
        <v>29.75</v>
      </c>
      <c r="I5374">
        <v>164</v>
      </c>
      <c r="R5374" t="s">
        <v>846</v>
      </c>
      <c r="S5374">
        <v>27.030000999999999</v>
      </c>
      <c r="T5374">
        <v>27.776022000000001</v>
      </c>
      <c r="U5374">
        <v>3.2506E-2</v>
      </c>
      <c r="V5374">
        <v>0.05</v>
      </c>
      <c r="W5374">
        <v>5.1666999999999998E-2</v>
      </c>
      <c r="X5374">
        <v>0.12453599999999999</v>
      </c>
      <c r="Y5374">
        <v>3000</v>
      </c>
    </row>
    <row r="5375" spans="1:38" x14ac:dyDescent="0.25">
      <c r="A5375" t="s">
        <v>0</v>
      </c>
      <c r="B5375" s="1">
        <v>44635</v>
      </c>
      <c r="C5375" s="3">
        <v>0.58118052083333327</v>
      </c>
      <c r="D5375" t="s">
        <v>468</v>
      </c>
      <c r="E5375" t="s">
        <v>58</v>
      </c>
    </row>
    <row r="5376" spans="1:38" x14ac:dyDescent="0.25">
      <c r="A5376" t="s">
        <v>0</v>
      </c>
      <c r="B5376" s="1">
        <v>44635</v>
      </c>
      <c r="C5376" s="3">
        <v>0.58118508101851851</v>
      </c>
      <c r="D5376" t="s">
        <v>468</v>
      </c>
      <c r="E5376" t="s">
        <v>56</v>
      </c>
      <c r="R5376" t="s">
        <v>848</v>
      </c>
    </row>
    <row r="5377" spans="1:38" x14ac:dyDescent="0.25">
      <c r="A5377" t="s">
        <v>0</v>
      </c>
      <c r="B5377" s="1">
        <v>44635</v>
      </c>
      <c r="C5377" s="3">
        <v>0.58118555555555551</v>
      </c>
      <c r="D5377" t="s">
        <v>468</v>
      </c>
      <c r="E5377" t="s">
        <v>849</v>
      </c>
    </row>
    <row r="5378" spans="1:38" x14ac:dyDescent="0.25">
      <c r="A5378" t="s">
        <v>0</v>
      </c>
      <c r="B5378" s="1">
        <v>44635</v>
      </c>
      <c r="C5378" s="3">
        <v>0.58118684027777778</v>
      </c>
      <c r="D5378" t="s">
        <v>468</v>
      </c>
      <c r="E5378" t="s">
        <v>473</v>
      </c>
      <c r="F5378">
        <v>26.9</v>
      </c>
      <c r="G5378">
        <v>49.20514</v>
      </c>
      <c r="H5378">
        <v>29.75</v>
      </c>
      <c r="I5378">
        <v>164</v>
      </c>
      <c r="AD5378">
        <v>0.15</v>
      </c>
      <c r="AE5378">
        <v>4.3333999999999998E-2</v>
      </c>
      <c r="AF5378">
        <v>4.2875999999999997E-2</v>
      </c>
      <c r="AG5378">
        <v>1.6000000000000001E-4</v>
      </c>
      <c r="AH5378">
        <v>4.0085999999999997E-2</v>
      </c>
      <c r="AI5378">
        <v>8.4814530000000001</v>
      </c>
      <c r="AJ5378">
        <v>8.4814530000000001</v>
      </c>
      <c r="AK5378">
        <v>69480</v>
      </c>
      <c r="AL5378">
        <v>1</v>
      </c>
    </row>
    <row r="5379" spans="1:38" x14ac:dyDescent="0.25">
      <c r="A5379" t="s">
        <v>0</v>
      </c>
      <c r="B5379" s="1">
        <v>44635</v>
      </c>
      <c r="C5379" s="3">
        <v>0.58118508101851851</v>
      </c>
      <c r="D5379" t="s">
        <v>468</v>
      </c>
      <c r="E5379" t="s">
        <v>57</v>
      </c>
      <c r="F5379">
        <v>26.9</v>
      </c>
      <c r="G5379">
        <v>49.20514</v>
      </c>
      <c r="H5379">
        <v>29.75</v>
      </c>
      <c r="I5379">
        <v>164</v>
      </c>
      <c r="R5379" t="s">
        <v>848</v>
      </c>
      <c r="S5379">
        <v>26.9</v>
      </c>
      <c r="T5379">
        <v>27.646471999999999</v>
      </c>
      <c r="U5379">
        <v>3.1098000000000001E-2</v>
      </c>
      <c r="V5379">
        <v>4.3333999999999998E-2</v>
      </c>
      <c r="W5379">
        <v>4.6667E-2</v>
      </c>
      <c r="X5379">
        <v>0.124928</v>
      </c>
      <c r="Y5379">
        <v>3000</v>
      </c>
    </row>
    <row r="5380" spans="1:38" x14ac:dyDescent="0.25">
      <c r="A5380" t="s">
        <v>0</v>
      </c>
      <c r="B5380" s="1">
        <v>44635</v>
      </c>
      <c r="C5380" s="3">
        <v>0.58119210648148145</v>
      </c>
      <c r="D5380" t="s">
        <v>468</v>
      </c>
      <c r="E5380" t="s">
        <v>58</v>
      </c>
    </row>
    <row r="5381" spans="1:38" x14ac:dyDescent="0.25">
      <c r="A5381" t="s">
        <v>0</v>
      </c>
      <c r="B5381" s="1">
        <v>44635</v>
      </c>
      <c r="C5381" s="3">
        <v>0.58119666666666669</v>
      </c>
      <c r="D5381" t="s">
        <v>468</v>
      </c>
      <c r="E5381" t="s">
        <v>56</v>
      </c>
      <c r="R5381" t="s">
        <v>850</v>
      </c>
    </row>
    <row r="5382" spans="1:38" x14ac:dyDescent="0.25">
      <c r="A5382" t="s">
        <v>0</v>
      </c>
      <c r="B5382" s="1">
        <v>44635</v>
      </c>
      <c r="C5382" s="3">
        <v>0.58119712962962966</v>
      </c>
      <c r="D5382" t="s">
        <v>468</v>
      </c>
      <c r="E5382" t="s">
        <v>851</v>
      </c>
    </row>
    <row r="5383" spans="1:38" x14ac:dyDescent="0.25">
      <c r="A5383" t="s">
        <v>0</v>
      </c>
      <c r="B5383" s="1">
        <v>44635</v>
      </c>
      <c r="C5383" s="3">
        <v>0.58119833333333337</v>
      </c>
      <c r="D5383" t="s">
        <v>468</v>
      </c>
      <c r="E5383" t="s">
        <v>473</v>
      </c>
      <c r="F5383">
        <v>26.76</v>
      </c>
      <c r="G5383">
        <v>49.176031999999999</v>
      </c>
      <c r="H5383">
        <v>29.75</v>
      </c>
      <c r="I5383">
        <v>164</v>
      </c>
      <c r="AD5383">
        <v>0.15</v>
      </c>
      <c r="AE5383">
        <v>4.6665999999999999E-2</v>
      </c>
      <c r="AF5383">
        <v>4.3069999999999997E-2</v>
      </c>
      <c r="AG5383">
        <v>1.94E-4</v>
      </c>
      <c r="AH5383">
        <v>4.0257000000000001E-2</v>
      </c>
      <c r="AI5383">
        <v>8.4395710000000008</v>
      </c>
      <c r="AJ5383">
        <v>8.4395710000000008</v>
      </c>
      <c r="AK5383">
        <v>69136</v>
      </c>
      <c r="AL5383">
        <v>1</v>
      </c>
    </row>
    <row r="5384" spans="1:38" x14ac:dyDescent="0.25">
      <c r="A5384" t="s">
        <v>0</v>
      </c>
      <c r="B5384" s="1">
        <v>44635</v>
      </c>
      <c r="C5384" s="3">
        <v>0.58119666666666669</v>
      </c>
      <c r="D5384" t="s">
        <v>468</v>
      </c>
      <c r="E5384" t="s">
        <v>57</v>
      </c>
      <c r="F5384">
        <v>26.76</v>
      </c>
      <c r="G5384">
        <v>49.176031999999999</v>
      </c>
      <c r="H5384">
        <v>29.75</v>
      </c>
      <c r="I5384">
        <v>164</v>
      </c>
      <c r="R5384" t="s">
        <v>850</v>
      </c>
      <c r="S5384">
        <v>26.76</v>
      </c>
      <c r="T5384">
        <v>27.499431999999999</v>
      </c>
      <c r="U5384">
        <v>3.1571000000000002E-2</v>
      </c>
      <c r="V5384">
        <v>4.6665999999999999E-2</v>
      </c>
      <c r="W5384">
        <v>4.4999999999999998E-2</v>
      </c>
      <c r="X5384">
        <v>0.12522</v>
      </c>
      <c r="Y5384">
        <v>3000</v>
      </c>
    </row>
    <row r="5385" spans="1:38" x14ac:dyDescent="0.25">
      <c r="A5385" t="s">
        <v>0</v>
      </c>
      <c r="B5385" s="1">
        <v>44635</v>
      </c>
      <c r="C5385" s="3">
        <v>0.58120369212962963</v>
      </c>
      <c r="D5385" t="s">
        <v>468</v>
      </c>
      <c r="E5385" t="s">
        <v>58</v>
      </c>
    </row>
    <row r="5386" spans="1:38" x14ac:dyDescent="0.25">
      <c r="A5386" t="s">
        <v>0</v>
      </c>
      <c r="B5386" s="1">
        <v>44635</v>
      </c>
      <c r="C5386" s="3">
        <v>0.58120591435185187</v>
      </c>
      <c r="D5386" t="s">
        <v>468</v>
      </c>
      <c r="E5386" t="s">
        <v>852</v>
      </c>
    </row>
    <row r="5387" spans="1:38" x14ac:dyDescent="0.25">
      <c r="A5387" t="s">
        <v>0</v>
      </c>
      <c r="B5387" s="1">
        <v>44635</v>
      </c>
      <c r="C5387" s="3">
        <v>0.5812062731481481</v>
      </c>
      <c r="D5387" t="s">
        <v>468</v>
      </c>
      <c r="E5387" t="s">
        <v>853</v>
      </c>
    </row>
    <row r="5388" spans="1:38" x14ac:dyDescent="0.25">
      <c r="A5388" t="s">
        <v>0</v>
      </c>
      <c r="B5388" s="1">
        <v>44635</v>
      </c>
      <c r="C5388" s="3">
        <v>0.58120659722222223</v>
      </c>
      <c r="D5388" t="s">
        <v>468</v>
      </c>
      <c r="E5388" t="s">
        <v>507</v>
      </c>
    </row>
    <row r="5389" spans="1:38" x14ac:dyDescent="0.25">
      <c r="A5389" t="s">
        <v>0</v>
      </c>
      <c r="B5389" s="1">
        <v>44635</v>
      </c>
      <c r="C5389" s="3">
        <v>0.58120681712962963</v>
      </c>
      <c r="D5389" t="s">
        <v>468</v>
      </c>
      <c r="E5389" t="s">
        <v>854</v>
      </c>
    </row>
    <row r="5390" spans="1:38" x14ac:dyDescent="0.25">
      <c r="A5390" t="s">
        <v>0</v>
      </c>
      <c r="B5390" s="1">
        <v>44635</v>
      </c>
      <c r="C5390" s="3">
        <v>0.58120711805555558</v>
      </c>
      <c r="D5390" t="s">
        <v>468</v>
      </c>
      <c r="E5390" t="s">
        <v>855</v>
      </c>
    </row>
    <row r="5391" spans="1:38" x14ac:dyDescent="0.25">
      <c r="A5391" t="s">
        <v>0</v>
      </c>
      <c r="B5391" s="1">
        <v>44635</v>
      </c>
      <c r="C5391" s="3">
        <v>0.58120725694444442</v>
      </c>
      <c r="D5391" t="s">
        <v>468</v>
      </c>
      <c r="E5391" t="s">
        <v>488</v>
      </c>
    </row>
    <row r="5392" spans="1:38" x14ac:dyDescent="0.25">
      <c r="A5392" t="s">
        <v>0</v>
      </c>
      <c r="B5392" s="1">
        <v>44635</v>
      </c>
      <c r="C5392" s="3">
        <v>0.58120827546296294</v>
      </c>
      <c r="D5392" t="s">
        <v>468</v>
      </c>
      <c r="E5392" t="s">
        <v>56</v>
      </c>
      <c r="R5392" t="s">
        <v>856</v>
      </c>
    </row>
    <row r="5393" spans="1:38" x14ac:dyDescent="0.25">
      <c r="A5393" t="s">
        <v>0</v>
      </c>
      <c r="B5393" s="1">
        <v>44635</v>
      </c>
      <c r="C5393" s="3">
        <v>0.58120873842592591</v>
      </c>
      <c r="D5393" t="s">
        <v>468</v>
      </c>
      <c r="E5393" t="s">
        <v>857</v>
      </c>
    </row>
    <row r="5394" spans="1:38" x14ac:dyDescent="0.25">
      <c r="A5394" t="s">
        <v>0</v>
      </c>
      <c r="B5394" s="1">
        <v>44635</v>
      </c>
      <c r="C5394" s="3">
        <v>0.58120994212962962</v>
      </c>
      <c r="D5394" t="s">
        <v>468</v>
      </c>
      <c r="E5394" t="s">
        <v>473</v>
      </c>
      <c r="F5394">
        <v>26.58</v>
      </c>
      <c r="G5394">
        <v>49.140613999999999</v>
      </c>
      <c r="H5394">
        <v>29.75</v>
      </c>
      <c r="I5394">
        <v>164</v>
      </c>
      <c r="AD5394">
        <v>0.15</v>
      </c>
      <c r="AE5394">
        <v>0.06</v>
      </c>
      <c r="AF5394">
        <v>4.3506000000000003E-2</v>
      </c>
      <c r="AG5394">
        <v>4.3600000000000003E-4</v>
      </c>
      <c r="AH5394">
        <v>4.0426999999999998E-2</v>
      </c>
      <c r="AI5394">
        <v>8.2107419999999998</v>
      </c>
      <c r="AJ5394">
        <v>8.2107419999999998</v>
      </c>
      <c r="AK5394">
        <v>67262</v>
      </c>
      <c r="AL5394">
        <v>1</v>
      </c>
    </row>
    <row r="5395" spans="1:38" x14ac:dyDescent="0.25">
      <c r="A5395" t="s">
        <v>0</v>
      </c>
      <c r="B5395" s="1">
        <v>44635</v>
      </c>
      <c r="C5395" s="3">
        <v>0.58120827546296294</v>
      </c>
      <c r="D5395" t="s">
        <v>468</v>
      </c>
      <c r="E5395" t="s">
        <v>57</v>
      </c>
      <c r="F5395">
        <v>26.58</v>
      </c>
      <c r="G5395">
        <v>49.140613999999999</v>
      </c>
      <c r="H5395">
        <v>29.75</v>
      </c>
      <c r="I5395">
        <v>164</v>
      </c>
      <c r="R5395" t="s">
        <v>856</v>
      </c>
      <c r="S5395">
        <v>26.58</v>
      </c>
      <c r="T5395">
        <v>27.344073000000002</v>
      </c>
      <c r="U5395">
        <v>3.3777000000000001E-2</v>
      </c>
      <c r="V5395">
        <v>0.06</v>
      </c>
      <c r="W5395">
        <v>5.3332999999999998E-2</v>
      </c>
      <c r="X5395">
        <v>0.12543799999999999</v>
      </c>
      <c r="Y5395">
        <v>3000</v>
      </c>
    </row>
    <row r="5396" spans="1:38" x14ac:dyDescent="0.25">
      <c r="A5396" t="s">
        <v>0</v>
      </c>
      <c r="B5396" s="1">
        <v>44635</v>
      </c>
      <c r="C5396" s="3">
        <v>0.58121526620370367</v>
      </c>
      <c r="D5396" t="s">
        <v>468</v>
      </c>
      <c r="E5396" t="s">
        <v>58</v>
      </c>
    </row>
    <row r="5397" spans="1:38" x14ac:dyDescent="0.25">
      <c r="A5397" t="s">
        <v>0</v>
      </c>
      <c r="B5397" s="1">
        <v>44635</v>
      </c>
      <c r="C5397" s="3">
        <v>0.5812153703703703</v>
      </c>
      <c r="D5397" t="s">
        <v>468</v>
      </c>
      <c r="E5397" t="s">
        <v>83</v>
      </c>
      <c r="F5397">
        <v>26.58</v>
      </c>
      <c r="G5397">
        <v>49.110937</v>
      </c>
      <c r="H5397">
        <v>29.824999999999999</v>
      </c>
      <c r="I5397">
        <v>305</v>
      </c>
      <c r="J5397">
        <v>255.493109</v>
      </c>
      <c r="K5397">
        <v>20752.435971999999</v>
      </c>
      <c r="M5397">
        <v>29.824999999999999</v>
      </c>
      <c r="N5397">
        <v>211</v>
      </c>
      <c r="O5397">
        <v>448.19136600000002</v>
      </c>
      <c r="P5397">
        <v>2075.176442</v>
      </c>
      <c r="Z5397">
        <v>1222.3000489999999</v>
      </c>
      <c r="AA5397">
        <v>12.14</v>
      </c>
      <c r="AB5397">
        <v>38.318001000000002</v>
      </c>
      <c r="AC5397">
        <v>12.14</v>
      </c>
    </row>
    <row r="5398" spans="1:38" x14ac:dyDescent="0.25">
      <c r="A5398" t="s">
        <v>0</v>
      </c>
      <c r="B5398" s="1">
        <v>44635</v>
      </c>
      <c r="C5398" s="3">
        <v>0.58121640046296297</v>
      </c>
      <c r="D5398" t="s">
        <v>468</v>
      </c>
      <c r="E5398" t="s">
        <v>84</v>
      </c>
    </row>
    <row r="5399" spans="1:38" x14ac:dyDescent="0.25">
      <c r="A5399" t="s">
        <v>0</v>
      </c>
      <c r="B5399" s="1">
        <v>44635</v>
      </c>
      <c r="C5399" s="3">
        <v>0.58123271990740744</v>
      </c>
      <c r="D5399" t="s">
        <v>468</v>
      </c>
      <c r="E5399" t="s">
        <v>85</v>
      </c>
    </row>
    <row r="5400" spans="1:38" x14ac:dyDescent="0.25">
      <c r="A5400" t="s">
        <v>0</v>
      </c>
      <c r="B5400" s="1">
        <v>44635</v>
      </c>
      <c r="C5400" s="3">
        <v>0.58123276620370368</v>
      </c>
      <c r="D5400" t="s">
        <v>468</v>
      </c>
      <c r="E5400" t="s">
        <v>86</v>
      </c>
    </row>
    <row r="5401" spans="1:38" x14ac:dyDescent="0.25">
      <c r="A5401" t="s">
        <v>0</v>
      </c>
      <c r="B5401" s="1">
        <v>44635</v>
      </c>
      <c r="C5401" s="3">
        <v>0.58121982638888892</v>
      </c>
      <c r="D5401" t="s">
        <v>468</v>
      </c>
      <c r="E5401" t="s">
        <v>56</v>
      </c>
      <c r="R5401" t="s">
        <v>858</v>
      </c>
    </row>
    <row r="5402" spans="1:38" x14ac:dyDescent="0.25">
      <c r="A5402" t="s">
        <v>0</v>
      </c>
      <c r="B5402" s="1">
        <v>44635</v>
      </c>
      <c r="C5402" s="3">
        <v>0.58123369212962961</v>
      </c>
      <c r="D5402" t="s">
        <v>468</v>
      </c>
      <c r="E5402" t="s">
        <v>859</v>
      </c>
    </row>
    <row r="5403" spans="1:38" x14ac:dyDescent="0.25">
      <c r="A5403" t="s">
        <v>0</v>
      </c>
      <c r="B5403" s="1">
        <v>44635</v>
      </c>
      <c r="C5403" s="3">
        <v>0.58123497685185188</v>
      </c>
      <c r="D5403" t="s">
        <v>468</v>
      </c>
      <c r="E5403" t="s">
        <v>473</v>
      </c>
      <c r="F5403">
        <v>26.389999</v>
      </c>
      <c r="G5403">
        <v>49.083151999999998</v>
      </c>
      <c r="H5403">
        <v>29.75</v>
      </c>
      <c r="I5403">
        <v>164</v>
      </c>
      <c r="AD5403">
        <v>0.15</v>
      </c>
      <c r="AE5403">
        <v>6.3334000000000001E-2</v>
      </c>
      <c r="AF5403">
        <v>4.4188999999999999E-2</v>
      </c>
      <c r="AG5403">
        <v>6.8300000000000001E-4</v>
      </c>
      <c r="AH5403">
        <v>4.0596E-2</v>
      </c>
      <c r="AI5403">
        <v>7.9592090000000004</v>
      </c>
      <c r="AJ5403">
        <v>7.9592090000000004</v>
      </c>
      <c r="AK5403">
        <v>65201</v>
      </c>
      <c r="AL5403">
        <v>1</v>
      </c>
    </row>
    <row r="5404" spans="1:38" x14ac:dyDescent="0.25">
      <c r="A5404" t="s">
        <v>0</v>
      </c>
      <c r="B5404" s="1">
        <v>44635</v>
      </c>
      <c r="C5404" s="3">
        <v>0.58121982638888892</v>
      </c>
      <c r="D5404" t="s">
        <v>468</v>
      </c>
      <c r="E5404" t="s">
        <v>57</v>
      </c>
      <c r="F5404">
        <v>26.389999</v>
      </c>
      <c r="G5404">
        <v>49.083151999999998</v>
      </c>
      <c r="H5404">
        <v>29.75</v>
      </c>
      <c r="I5404">
        <v>164</v>
      </c>
      <c r="R5404" t="s">
        <v>858</v>
      </c>
      <c r="S5404">
        <v>26.389999</v>
      </c>
      <c r="T5404">
        <v>27.189344999999999</v>
      </c>
      <c r="U5404">
        <v>3.7138999999999998E-2</v>
      </c>
      <c r="V5404">
        <v>6.3334000000000001E-2</v>
      </c>
      <c r="W5404">
        <v>6.1667E-2</v>
      </c>
      <c r="X5404">
        <v>0.125614</v>
      </c>
      <c r="Y5404">
        <v>3000</v>
      </c>
    </row>
    <row r="5405" spans="1:38" x14ac:dyDescent="0.25">
      <c r="A5405" t="s">
        <v>0</v>
      </c>
      <c r="B5405" s="1">
        <v>44635</v>
      </c>
      <c r="C5405" s="3">
        <v>0.58123128472222219</v>
      </c>
      <c r="D5405" t="s">
        <v>468</v>
      </c>
      <c r="E5405" t="s">
        <v>56</v>
      </c>
      <c r="R5405" t="s">
        <v>860</v>
      </c>
    </row>
    <row r="5406" spans="1:38" x14ac:dyDescent="0.25">
      <c r="A5406" t="s">
        <v>0</v>
      </c>
      <c r="B5406" s="1">
        <v>44635</v>
      </c>
      <c r="C5406" s="3">
        <v>0.58123636574074078</v>
      </c>
      <c r="D5406" t="s">
        <v>468</v>
      </c>
      <c r="E5406" t="s">
        <v>861</v>
      </c>
    </row>
    <row r="5407" spans="1:38" x14ac:dyDescent="0.25">
      <c r="A5407" t="s">
        <v>0</v>
      </c>
      <c r="B5407" s="1">
        <v>44635</v>
      </c>
      <c r="C5407" s="3">
        <v>0.58123765046296294</v>
      </c>
      <c r="D5407" t="s">
        <v>468</v>
      </c>
      <c r="E5407" t="s">
        <v>473</v>
      </c>
      <c r="F5407">
        <v>26.18</v>
      </c>
      <c r="G5407">
        <v>49.037885000000003</v>
      </c>
      <c r="H5407">
        <v>29.75</v>
      </c>
      <c r="I5407">
        <v>164</v>
      </c>
      <c r="AD5407">
        <v>0.15</v>
      </c>
      <c r="AE5407">
        <v>7.0000000000000007E-2</v>
      </c>
      <c r="AF5407">
        <v>4.5171000000000003E-2</v>
      </c>
      <c r="AG5407">
        <v>9.8299999999999993E-4</v>
      </c>
      <c r="AH5407">
        <v>4.0764000000000002E-2</v>
      </c>
      <c r="AI5407">
        <v>7.6407400000000001</v>
      </c>
      <c r="AJ5407">
        <v>7.6407400000000001</v>
      </c>
      <c r="AK5407">
        <v>62592</v>
      </c>
      <c r="AL5407">
        <v>1</v>
      </c>
    </row>
    <row r="5408" spans="1:38" x14ac:dyDescent="0.25">
      <c r="A5408" t="s">
        <v>0</v>
      </c>
      <c r="B5408" s="1">
        <v>44635</v>
      </c>
      <c r="C5408" s="3">
        <v>0.58123128472222219</v>
      </c>
      <c r="D5408" t="s">
        <v>468</v>
      </c>
      <c r="E5408" t="s">
        <v>57</v>
      </c>
      <c r="F5408">
        <v>26.18</v>
      </c>
      <c r="G5408">
        <v>49.037885000000003</v>
      </c>
      <c r="H5408">
        <v>29.75</v>
      </c>
      <c r="I5408">
        <v>164</v>
      </c>
      <c r="R5408" t="s">
        <v>860</v>
      </c>
      <c r="S5408">
        <v>26.18</v>
      </c>
      <c r="T5408">
        <v>27.039529999999999</v>
      </c>
      <c r="U5408">
        <v>4.0842000000000003E-2</v>
      </c>
      <c r="V5408">
        <v>7.0000000000000007E-2</v>
      </c>
      <c r="W5408">
        <v>6.6667000000000004E-2</v>
      </c>
      <c r="X5408">
        <v>0.12576399999999999</v>
      </c>
      <c r="Y5408">
        <v>3000</v>
      </c>
    </row>
    <row r="5409" spans="1:38" x14ac:dyDescent="0.25">
      <c r="A5409" t="s">
        <v>0</v>
      </c>
      <c r="B5409" s="1">
        <v>44635</v>
      </c>
      <c r="C5409" s="3">
        <v>0.58123837962962965</v>
      </c>
      <c r="D5409" t="s">
        <v>468</v>
      </c>
      <c r="E5409" t="s">
        <v>58</v>
      </c>
    </row>
    <row r="5410" spans="1:38" x14ac:dyDescent="0.25">
      <c r="A5410" t="s">
        <v>0</v>
      </c>
      <c r="B5410" s="1">
        <v>44635</v>
      </c>
      <c r="C5410" s="3">
        <v>0.58124292824074075</v>
      </c>
      <c r="D5410" t="s">
        <v>468</v>
      </c>
      <c r="E5410" t="s">
        <v>56</v>
      </c>
      <c r="R5410" t="s">
        <v>862</v>
      </c>
    </row>
    <row r="5411" spans="1:38" x14ac:dyDescent="0.25">
      <c r="A5411" t="s">
        <v>0</v>
      </c>
      <c r="B5411" s="1">
        <v>44635</v>
      </c>
      <c r="C5411" s="3">
        <v>0.58124339120370372</v>
      </c>
      <c r="D5411" t="s">
        <v>468</v>
      </c>
      <c r="E5411" t="s">
        <v>863</v>
      </c>
    </row>
    <row r="5412" spans="1:38" x14ac:dyDescent="0.25">
      <c r="A5412" t="s">
        <v>0</v>
      </c>
      <c r="B5412" s="1">
        <v>44635</v>
      </c>
      <c r="C5412" s="3">
        <v>0.58124467592592588</v>
      </c>
      <c r="D5412" t="s">
        <v>468</v>
      </c>
      <c r="E5412" t="s">
        <v>473</v>
      </c>
      <c r="F5412">
        <v>25.98</v>
      </c>
      <c r="G5412">
        <v>49.017240000000001</v>
      </c>
      <c r="H5412">
        <v>29.75</v>
      </c>
      <c r="I5412">
        <v>164</v>
      </c>
      <c r="AD5412">
        <v>0.15</v>
      </c>
      <c r="AE5412">
        <v>6.6667000000000004E-2</v>
      </c>
      <c r="AF5412">
        <v>4.6329000000000002E-2</v>
      </c>
      <c r="AG5412">
        <v>1.158E-3</v>
      </c>
      <c r="AH5412">
        <v>4.0930000000000001E-2</v>
      </c>
      <c r="AI5412">
        <v>7.4081349999999997</v>
      </c>
      <c r="AJ5412">
        <v>7.4081349999999997</v>
      </c>
      <c r="AK5412">
        <v>60687</v>
      </c>
      <c r="AL5412">
        <v>1</v>
      </c>
    </row>
    <row r="5413" spans="1:38" x14ac:dyDescent="0.25">
      <c r="A5413" t="s">
        <v>0</v>
      </c>
      <c r="B5413" s="1">
        <v>44635</v>
      </c>
      <c r="C5413" s="3">
        <v>0.58124292824074075</v>
      </c>
      <c r="D5413" t="s">
        <v>468</v>
      </c>
      <c r="E5413" t="s">
        <v>57</v>
      </c>
      <c r="F5413">
        <v>25.98</v>
      </c>
      <c r="G5413">
        <v>49.017240000000001</v>
      </c>
      <c r="H5413">
        <v>29.75</v>
      </c>
      <c r="I5413">
        <v>164</v>
      </c>
      <c r="R5413" t="s">
        <v>862</v>
      </c>
      <c r="S5413">
        <v>25.98</v>
      </c>
      <c r="T5413">
        <v>26.891203999999998</v>
      </c>
      <c r="U5413">
        <v>4.428E-2</v>
      </c>
      <c r="V5413">
        <v>6.6667000000000004E-2</v>
      </c>
      <c r="W5413">
        <v>6.8333000000000005E-2</v>
      </c>
      <c r="X5413">
        <v>0.12595999999999999</v>
      </c>
      <c r="Y5413">
        <v>3000</v>
      </c>
    </row>
    <row r="5414" spans="1:38" x14ac:dyDescent="0.25">
      <c r="A5414" t="s">
        <v>0</v>
      </c>
      <c r="B5414" s="1">
        <v>44635</v>
      </c>
      <c r="C5414" s="3">
        <v>0.58124996527777772</v>
      </c>
      <c r="D5414" t="s">
        <v>468</v>
      </c>
      <c r="E5414" t="s">
        <v>58</v>
      </c>
    </row>
    <row r="5415" spans="1:38" x14ac:dyDescent="0.25">
      <c r="A5415" t="s">
        <v>0</v>
      </c>
      <c r="B5415" s="1">
        <v>44635</v>
      </c>
      <c r="C5415" s="3">
        <v>0.58125451388888882</v>
      </c>
      <c r="D5415" t="s">
        <v>468</v>
      </c>
      <c r="E5415" t="s">
        <v>56</v>
      </c>
      <c r="R5415" t="s">
        <v>864</v>
      </c>
    </row>
    <row r="5416" spans="1:38" x14ac:dyDescent="0.25">
      <c r="A5416" t="s">
        <v>0</v>
      </c>
      <c r="B5416" s="1">
        <v>44635</v>
      </c>
      <c r="C5416" s="3">
        <v>0.58125498842592593</v>
      </c>
      <c r="D5416" t="s">
        <v>468</v>
      </c>
      <c r="E5416" t="s">
        <v>865</v>
      </c>
    </row>
    <row r="5417" spans="1:38" x14ac:dyDescent="0.25">
      <c r="A5417" t="s">
        <v>0</v>
      </c>
      <c r="B5417" s="1">
        <v>44635</v>
      </c>
      <c r="C5417" s="3">
        <v>0.58125620370370368</v>
      </c>
      <c r="D5417" t="s">
        <v>468</v>
      </c>
      <c r="E5417" t="s">
        <v>473</v>
      </c>
      <c r="F5417">
        <v>25.780000999999999</v>
      </c>
      <c r="G5417">
        <v>48.983218000000001</v>
      </c>
      <c r="H5417">
        <v>29.75</v>
      </c>
      <c r="I5417">
        <v>164</v>
      </c>
      <c r="AD5417">
        <v>0.15</v>
      </c>
      <c r="AE5417">
        <v>6.6666000000000003E-2</v>
      </c>
      <c r="AF5417">
        <v>4.7612000000000002E-2</v>
      </c>
      <c r="AG5417">
        <v>1.2819999999999999E-3</v>
      </c>
      <c r="AH5417">
        <v>4.1093999999999999E-2</v>
      </c>
      <c r="AI5417">
        <v>7.2060250000000003</v>
      </c>
      <c r="AJ5417">
        <v>7.2060250000000003</v>
      </c>
      <c r="AK5417">
        <v>59031</v>
      </c>
      <c r="AL5417">
        <v>1</v>
      </c>
    </row>
    <row r="5418" spans="1:38" x14ac:dyDescent="0.25">
      <c r="A5418" t="s">
        <v>0</v>
      </c>
      <c r="B5418" s="1">
        <v>44635</v>
      </c>
      <c r="C5418" s="3">
        <v>0.58125451388888882</v>
      </c>
      <c r="D5418" t="s">
        <v>468</v>
      </c>
      <c r="E5418" t="s">
        <v>57</v>
      </c>
      <c r="F5418">
        <v>25.780000999999999</v>
      </c>
      <c r="G5418">
        <v>48.983218000000001</v>
      </c>
      <c r="H5418">
        <v>29.75</v>
      </c>
      <c r="I5418">
        <v>164</v>
      </c>
      <c r="R5418" t="s">
        <v>864</v>
      </c>
      <c r="S5418">
        <v>25.780000999999999</v>
      </c>
      <c r="T5418">
        <v>26.735327999999999</v>
      </c>
      <c r="U5418">
        <v>4.7294000000000003E-2</v>
      </c>
      <c r="V5418">
        <v>6.6666000000000003E-2</v>
      </c>
      <c r="W5418">
        <v>6.6667000000000004E-2</v>
      </c>
      <c r="X5418">
        <v>0.126253</v>
      </c>
      <c r="Y5418">
        <v>3000</v>
      </c>
    </row>
    <row r="5419" spans="1:38" x14ac:dyDescent="0.25">
      <c r="A5419" t="s">
        <v>0</v>
      </c>
      <c r="B5419" s="1">
        <v>44635</v>
      </c>
      <c r="C5419" s="3">
        <v>0.58126155092592591</v>
      </c>
      <c r="D5419" t="s">
        <v>468</v>
      </c>
      <c r="E5419" t="s">
        <v>58</v>
      </c>
    </row>
    <row r="5420" spans="1:38" x14ac:dyDescent="0.25">
      <c r="A5420" t="s">
        <v>0</v>
      </c>
      <c r="B5420" s="1">
        <v>44635</v>
      </c>
      <c r="C5420" s="3">
        <v>0.58126609953703701</v>
      </c>
      <c r="D5420" t="s">
        <v>468</v>
      </c>
      <c r="E5420" t="s">
        <v>56</v>
      </c>
      <c r="R5420" t="s">
        <v>866</v>
      </c>
    </row>
    <row r="5421" spans="1:38" x14ac:dyDescent="0.25">
      <c r="A5421" t="s">
        <v>0</v>
      </c>
      <c r="B5421" s="1">
        <v>44635</v>
      </c>
      <c r="C5421" s="3">
        <v>0.58126658564814815</v>
      </c>
      <c r="D5421" t="s">
        <v>468</v>
      </c>
      <c r="E5421" t="s">
        <v>867</v>
      </c>
    </row>
    <row r="5422" spans="1:38" x14ac:dyDescent="0.25">
      <c r="A5422" t="s">
        <v>0</v>
      </c>
      <c r="B5422" s="1">
        <v>44635</v>
      </c>
      <c r="C5422" s="3">
        <v>0.58126780092592589</v>
      </c>
      <c r="D5422" t="s">
        <v>468</v>
      </c>
      <c r="E5422" t="s">
        <v>473</v>
      </c>
      <c r="F5422">
        <v>25.65</v>
      </c>
      <c r="G5422">
        <v>48.952067</v>
      </c>
      <c r="H5422">
        <v>29.75</v>
      </c>
      <c r="I5422">
        <v>164</v>
      </c>
      <c r="AD5422">
        <v>0.15</v>
      </c>
      <c r="AE5422">
        <v>4.3333999999999998E-2</v>
      </c>
      <c r="AF5422">
        <v>4.8592999999999997E-2</v>
      </c>
      <c r="AG5422">
        <v>9.810000000000001E-4</v>
      </c>
      <c r="AH5422">
        <v>4.1256000000000001E-2</v>
      </c>
      <c r="AI5422">
        <v>7.3688200000000004</v>
      </c>
      <c r="AJ5422">
        <v>7.3688200000000004</v>
      </c>
      <c r="AK5422">
        <v>60365</v>
      </c>
      <c r="AL5422">
        <v>1</v>
      </c>
    </row>
    <row r="5423" spans="1:38" x14ac:dyDescent="0.25">
      <c r="A5423" t="s">
        <v>0</v>
      </c>
      <c r="B5423" s="1">
        <v>44635</v>
      </c>
      <c r="C5423" s="3">
        <v>0.58126609953703701</v>
      </c>
      <c r="D5423" t="s">
        <v>468</v>
      </c>
      <c r="E5423" t="s">
        <v>57</v>
      </c>
      <c r="F5423">
        <v>25.65</v>
      </c>
      <c r="G5423">
        <v>48.952067</v>
      </c>
      <c r="H5423">
        <v>29.75</v>
      </c>
      <c r="I5423">
        <v>164</v>
      </c>
      <c r="R5423" t="s">
        <v>866</v>
      </c>
      <c r="S5423">
        <v>25.65</v>
      </c>
      <c r="T5423">
        <v>26.564405000000001</v>
      </c>
      <c r="U5423">
        <v>4.9953999999999998E-2</v>
      </c>
      <c r="V5423">
        <v>4.3333999999999998E-2</v>
      </c>
      <c r="W5423">
        <v>5.5E-2</v>
      </c>
      <c r="X5423">
        <v>0.12672600000000001</v>
      </c>
      <c r="Y5423">
        <v>3000</v>
      </c>
    </row>
    <row r="5424" spans="1:38" x14ac:dyDescent="0.25">
      <c r="A5424" t="s">
        <v>0</v>
      </c>
      <c r="B5424" s="1">
        <v>44635</v>
      </c>
      <c r="C5424" s="3">
        <v>0.58127312499999995</v>
      </c>
      <c r="D5424" t="s">
        <v>468</v>
      </c>
      <c r="E5424" t="s">
        <v>58</v>
      </c>
    </row>
    <row r="5425" spans="1:38" x14ac:dyDescent="0.25">
      <c r="A5425" t="s">
        <v>0</v>
      </c>
      <c r="B5425" s="1">
        <v>44635</v>
      </c>
      <c r="C5425" s="3">
        <v>0.58127768518518519</v>
      </c>
      <c r="D5425" t="s">
        <v>468</v>
      </c>
      <c r="E5425" t="s">
        <v>56</v>
      </c>
      <c r="R5425" t="s">
        <v>868</v>
      </c>
    </row>
    <row r="5426" spans="1:38" x14ac:dyDescent="0.25">
      <c r="A5426" t="s">
        <v>0</v>
      </c>
      <c r="B5426" s="1">
        <v>44635</v>
      </c>
      <c r="C5426" s="3">
        <v>0.58127817129629633</v>
      </c>
      <c r="D5426" t="s">
        <v>468</v>
      </c>
      <c r="E5426" t="s">
        <v>869</v>
      </c>
    </row>
    <row r="5427" spans="1:38" x14ac:dyDescent="0.25">
      <c r="A5427" t="s">
        <v>0</v>
      </c>
      <c r="B5427" s="1">
        <v>44635</v>
      </c>
      <c r="C5427" s="3">
        <v>0.58127937499999993</v>
      </c>
      <c r="D5427" t="s">
        <v>468</v>
      </c>
      <c r="E5427" t="s">
        <v>473</v>
      </c>
      <c r="F5427">
        <v>25.559999000000001</v>
      </c>
      <c r="G5427">
        <v>48.908307000000001</v>
      </c>
      <c r="H5427">
        <v>29.75</v>
      </c>
      <c r="I5427">
        <v>164</v>
      </c>
      <c r="AD5427">
        <v>0.15</v>
      </c>
      <c r="AE5427">
        <v>0.03</v>
      </c>
      <c r="AF5427">
        <v>4.9091999999999997E-2</v>
      </c>
      <c r="AG5427">
        <v>4.9899999999999999E-4</v>
      </c>
      <c r="AH5427">
        <v>4.1417000000000002E-2</v>
      </c>
      <c r="AI5427">
        <v>7.714404</v>
      </c>
      <c r="AJ5427">
        <v>7.714404</v>
      </c>
      <c r="AK5427">
        <v>63196</v>
      </c>
      <c r="AL5427">
        <v>1</v>
      </c>
    </row>
    <row r="5428" spans="1:38" x14ac:dyDescent="0.25">
      <c r="A5428" t="s">
        <v>0</v>
      </c>
      <c r="B5428" s="1">
        <v>44635</v>
      </c>
      <c r="C5428" s="3">
        <v>0.58127768518518519</v>
      </c>
      <c r="D5428" t="s">
        <v>468</v>
      </c>
      <c r="E5428" t="s">
        <v>57</v>
      </c>
      <c r="F5428">
        <v>25.559999000000001</v>
      </c>
      <c r="G5428">
        <v>48.908307000000001</v>
      </c>
      <c r="H5428">
        <v>29.75</v>
      </c>
      <c r="I5428">
        <v>164</v>
      </c>
      <c r="R5428" t="s">
        <v>868</v>
      </c>
      <c r="S5428">
        <v>25.559999000000001</v>
      </c>
      <c r="T5428">
        <v>26.378170999999998</v>
      </c>
      <c r="U5428">
        <v>5.2290000000000003E-2</v>
      </c>
      <c r="V5428">
        <v>0.03</v>
      </c>
      <c r="W5428">
        <v>3.6666999999999998E-2</v>
      </c>
      <c r="X5428">
        <v>0.12745899999999999</v>
      </c>
      <c r="Y5428">
        <v>3000</v>
      </c>
    </row>
    <row r="5429" spans="1:38" x14ac:dyDescent="0.25">
      <c r="A5429" t="s">
        <v>0</v>
      </c>
      <c r="B5429" s="1">
        <v>44635</v>
      </c>
      <c r="C5429" s="3">
        <v>0.58128471064814813</v>
      </c>
      <c r="D5429" t="s">
        <v>468</v>
      </c>
      <c r="E5429" t="s">
        <v>58</v>
      </c>
    </row>
    <row r="5430" spans="1:38" x14ac:dyDescent="0.25">
      <c r="A5430" t="s">
        <v>0</v>
      </c>
      <c r="B5430" s="1">
        <v>44635</v>
      </c>
      <c r="C5430" s="3">
        <v>0.58128927083333337</v>
      </c>
      <c r="D5430" t="s">
        <v>468</v>
      </c>
      <c r="E5430" t="s">
        <v>56</v>
      </c>
      <c r="R5430" t="s">
        <v>870</v>
      </c>
    </row>
    <row r="5431" spans="1:38" x14ac:dyDescent="0.25">
      <c r="A5431" t="s">
        <v>0</v>
      </c>
      <c r="B5431" s="1">
        <v>44635</v>
      </c>
      <c r="C5431" s="3">
        <v>0.58128973379629623</v>
      </c>
      <c r="D5431" t="s">
        <v>468</v>
      </c>
      <c r="E5431" t="s">
        <v>871</v>
      </c>
    </row>
    <row r="5432" spans="1:38" x14ac:dyDescent="0.25">
      <c r="A5432" t="s">
        <v>0</v>
      </c>
      <c r="B5432" s="1">
        <v>44635</v>
      </c>
      <c r="C5432" s="3">
        <v>0.58129100694444447</v>
      </c>
      <c r="D5432" t="s">
        <v>468</v>
      </c>
      <c r="E5432" t="s">
        <v>473</v>
      </c>
      <c r="F5432">
        <v>25.48</v>
      </c>
      <c r="G5432">
        <v>48.874262000000002</v>
      </c>
      <c r="H5432">
        <v>29.75</v>
      </c>
      <c r="I5432">
        <v>164</v>
      </c>
      <c r="AD5432">
        <v>0.15</v>
      </c>
      <c r="AE5432">
        <v>2.6667E-2</v>
      </c>
      <c r="AF5432">
        <v>4.9133999999999997E-2</v>
      </c>
      <c r="AG5432">
        <v>4.1999999999999998E-5</v>
      </c>
      <c r="AH5432">
        <v>4.1578999999999998E-2</v>
      </c>
      <c r="AI5432">
        <v>8.077375</v>
      </c>
      <c r="AJ5432">
        <v>8.077375</v>
      </c>
      <c r="AK5432">
        <v>66169</v>
      </c>
      <c r="AL5432">
        <v>1</v>
      </c>
    </row>
    <row r="5433" spans="1:38" x14ac:dyDescent="0.25">
      <c r="A5433" t="s">
        <v>0</v>
      </c>
      <c r="B5433" s="1">
        <v>44635</v>
      </c>
      <c r="C5433" s="3">
        <v>0.58128927083333337</v>
      </c>
      <c r="D5433" t="s">
        <v>468</v>
      </c>
      <c r="E5433" t="s">
        <v>57</v>
      </c>
      <c r="F5433">
        <v>25.48</v>
      </c>
      <c r="G5433">
        <v>48.874262000000002</v>
      </c>
      <c r="H5433">
        <v>29.75</v>
      </c>
      <c r="I5433">
        <v>164</v>
      </c>
      <c r="R5433" t="s">
        <v>870</v>
      </c>
      <c r="S5433">
        <v>25.48</v>
      </c>
      <c r="T5433">
        <v>26.183924000000001</v>
      </c>
      <c r="U5433">
        <v>5.4235999999999999E-2</v>
      </c>
      <c r="V5433">
        <v>2.6667E-2</v>
      </c>
      <c r="W5433">
        <v>2.8333000000000001E-2</v>
      </c>
      <c r="X5433">
        <v>0.128499</v>
      </c>
      <c r="Y5433">
        <v>3000</v>
      </c>
    </row>
    <row r="5434" spans="1:38" x14ac:dyDescent="0.25">
      <c r="A5434" t="s">
        <v>0</v>
      </c>
      <c r="B5434" s="1">
        <v>44635</v>
      </c>
      <c r="C5434" s="3">
        <v>0.58129629629629631</v>
      </c>
      <c r="D5434" t="s">
        <v>468</v>
      </c>
      <c r="E5434" t="s">
        <v>58</v>
      </c>
    </row>
    <row r="5435" spans="1:38" x14ac:dyDescent="0.25">
      <c r="A5435" t="s">
        <v>0</v>
      </c>
      <c r="B5435" s="1">
        <v>44635</v>
      </c>
      <c r="C5435" s="3">
        <v>0.58130084490740741</v>
      </c>
      <c r="D5435" t="s">
        <v>468</v>
      </c>
      <c r="E5435" t="s">
        <v>56</v>
      </c>
      <c r="R5435" t="s">
        <v>872</v>
      </c>
    </row>
    <row r="5436" spans="1:38" x14ac:dyDescent="0.25">
      <c r="A5436" t="s">
        <v>0</v>
      </c>
      <c r="B5436" s="1">
        <v>44635</v>
      </c>
      <c r="C5436" s="3">
        <v>0.58130131944444441</v>
      </c>
      <c r="D5436" t="s">
        <v>468</v>
      </c>
      <c r="E5436" t="s">
        <v>873</v>
      </c>
    </row>
    <row r="5437" spans="1:38" x14ac:dyDescent="0.25">
      <c r="A5437" t="s">
        <v>0</v>
      </c>
      <c r="B5437" s="1">
        <v>44635</v>
      </c>
      <c r="C5437" s="3">
        <v>0.58130259259259265</v>
      </c>
      <c r="D5437" t="s">
        <v>468</v>
      </c>
      <c r="E5437" t="s">
        <v>473</v>
      </c>
      <c r="F5437">
        <v>25.440000999999999</v>
      </c>
      <c r="G5437">
        <v>48.849746000000003</v>
      </c>
      <c r="H5437">
        <v>29.75</v>
      </c>
      <c r="I5437">
        <v>164</v>
      </c>
      <c r="AD5437">
        <v>0.15</v>
      </c>
      <c r="AE5437">
        <v>1.3332999999999999E-2</v>
      </c>
      <c r="AF5437">
        <v>4.8580999999999999E-2</v>
      </c>
      <c r="AG5437">
        <v>-5.53E-4</v>
      </c>
      <c r="AH5437">
        <v>4.1741E-2</v>
      </c>
      <c r="AI5437">
        <v>8.5972860000000004</v>
      </c>
      <c r="AJ5437">
        <v>8.5972860000000004</v>
      </c>
      <c r="AK5437">
        <v>70428</v>
      </c>
      <c r="AL5437">
        <v>1</v>
      </c>
    </row>
    <row r="5438" spans="1:38" x14ac:dyDescent="0.25">
      <c r="A5438" t="s">
        <v>0</v>
      </c>
      <c r="B5438" s="1">
        <v>44635</v>
      </c>
      <c r="C5438" s="3">
        <v>0.58130084490740741</v>
      </c>
      <c r="D5438" t="s">
        <v>468</v>
      </c>
      <c r="E5438" t="s">
        <v>57</v>
      </c>
      <c r="F5438">
        <v>25.440000999999999</v>
      </c>
      <c r="G5438">
        <v>48.849746000000003</v>
      </c>
      <c r="H5438">
        <v>29.75</v>
      </c>
      <c r="I5438">
        <v>164</v>
      </c>
      <c r="R5438" t="s">
        <v>872</v>
      </c>
      <c r="S5438">
        <v>25.440000999999999</v>
      </c>
      <c r="T5438">
        <v>25.994461999999999</v>
      </c>
      <c r="U5438">
        <v>5.5642999999999998E-2</v>
      </c>
      <c r="V5438">
        <v>1.3332999999999999E-2</v>
      </c>
      <c r="W5438">
        <v>0.02</v>
      </c>
      <c r="X5438">
        <v>0.12984699999999999</v>
      </c>
      <c r="Y5438">
        <v>3000</v>
      </c>
    </row>
    <row r="5439" spans="1:38" x14ac:dyDescent="0.25">
      <c r="A5439" t="s">
        <v>0</v>
      </c>
      <c r="B5439" s="1">
        <v>44635</v>
      </c>
      <c r="C5439" s="3">
        <v>0.58130787037037035</v>
      </c>
      <c r="D5439" t="s">
        <v>468</v>
      </c>
      <c r="E5439" t="s">
        <v>58</v>
      </c>
    </row>
    <row r="5440" spans="1:38" x14ac:dyDescent="0.25">
      <c r="A5440" t="s">
        <v>0</v>
      </c>
      <c r="B5440" s="1">
        <v>44635</v>
      </c>
      <c r="C5440" s="3">
        <v>0.58131241898148145</v>
      </c>
      <c r="D5440" t="s">
        <v>468</v>
      </c>
      <c r="E5440" t="s">
        <v>56</v>
      </c>
      <c r="R5440" t="s">
        <v>874</v>
      </c>
    </row>
    <row r="5441" spans="1:38" x14ac:dyDescent="0.25">
      <c r="A5441" t="s">
        <v>0</v>
      </c>
      <c r="B5441" s="1">
        <v>44635</v>
      </c>
      <c r="C5441" s="3">
        <v>0.58131289351851845</v>
      </c>
      <c r="D5441" t="s">
        <v>468</v>
      </c>
      <c r="E5441" t="s">
        <v>875</v>
      </c>
    </row>
    <row r="5442" spans="1:38" x14ac:dyDescent="0.25">
      <c r="A5442" t="s">
        <v>0</v>
      </c>
      <c r="B5442" s="1">
        <v>44635</v>
      </c>
      <c r="C5442" s="3">
        <v>0.58131416666666669</v>
      </c>
      <c r="D5442" t="s">
        <v>468</v>
      </c>
      <c r="E5442" t="s">
        <v>473</v>
      </c>
      <c r="F5442">
        <v>25.33</v>
      </c>
      <c r="G5442">
        <v>48.820936000000003</v>
      </c>
      <c r="H5442">
        <v>29.75</v>
      </c>
      <c r="I5442">
        <v>164</v>
      </c>
      <c r="AD5442">
        <v>0.15</v>
      </c>
      <c r="AE5442">
        <v>3.6666999999999998E-2</v>
      </c>
      <c r="AF5442">
        <v>4.7933000000000003E-2</v>
      </c>
      <c r="AG5442">
        <v>-6.4800000000000003E-4</v>
      </c>
      <c r="AH5442">
        <v>4.1903999999999997E-2</v>
      </c>
      <c r="AI5442">
        <v>8.7258320000000005</v>
      </c>
      <c r="AJ5442">
        <v>8.7258320000000005</v>
      </c>
      <c r="AK5442">
        <v>71482</v>
      </c>
      <c r="AL5442">
        <v>1</v>
      </c>
    </row>
    <row r="5443" spans="1:38" x14ac:dyDescent="0.25">
      <c r="A5443" t="s">
        <v>0</v>
      </c>
      <c r="B5443" s="1">
        <v>44635</v>
      </c>
      <c r="C5443" s="3">
        <v>0.58131241898148145</v>
      </c>
      <c r="D5443" t="s">
        <v>468</v>
      </c>
      <c r="E5443" t="s">
        <v>57</v>
      </c>
      <c r="F5443">
        <v>25.33</v>
      </c>
      <c r="G5443">
        <v>48.820936000000003</v>
      </c>
      <c r="H5443">
        <v>29.75</v>
      </c>
      <c r="I5443">
        <v>164</v>
      </c>
      <c r="R5443" t="s">
        <v>874</v>
      </c>
      <c r="S5443">
        <v>25.33</v>
      </c>
      <c r="T5443">
        <v>25.824881999999999</v>
      </c>
      <c r="U5443">
        <v>5.6257000000000001E-2</v>
      </c>
      <c r="V5443">
        <v>3.6666999999999998E-2</v>
      </c>
      <c r="W5443">
        <v>2.5000000000000001E-2</v>
      </c>
      <c r="X5443">
        <v>0.13142799999999999</v>
      </c>
      <c r="Y5443">
        <v>3000</v>
      </c>
    </row>
    <row r="5444" spans="1:38" x14ac:dyDescent="0.25">
      <c r="A5444" t="s">
        <v>0</v>
      </c>
      <c r="B5444" s="1">
        <v>44635</v>
      </c>
      <c r="C5444" s="3">
        <v>0.58131944444444439</v>
      </c>
      <c r="D5444" t="s">
        <v>468</v>
      </c>
      <c r="E5444" t="s">
        <v>58</v>
      </c>
    </row>
    <row r="5445" spans="1:38" x14ac:dyDescent="0.25">
      <c r="A5445" t="s">
        <v>0</v>
      </c>
      <c r="B5445" s="1">
        <v>44635</v>
      </c>
      <c r="C5445" s="3">
        <v>0.58132400462962963</v>
      </c>
      <c r="D5445" t="s">
        <v>468</v>
      </c>
      <c r="E5445" t="s">
        <v>56</v>
      </c>
      <c r="R5445" t="s">
        <v>876</v>
      </c>
    </row>
    <row r="5446" spans="1:38" x14ac:dyDescent="0.25">
      <c r="A5446" t="s">
        <v>0</v>
      </c>
      <c r="B5446" s="1">
        <v>44635</v>
      </c>
      <c r="C5446" s="3">
        <v>0.58132447916666663</v>
      </c>
      <c r="D5446" t="s">
        <v>468</v>
      </c>
      <c r="E5446" t="s">
        <v>877</v>
      </c>
    </row>
    <row r="5447" spans="1:38" x14ac:dyDescent="0.25">
      <c r="A5447" t="s">
        <v>0</v>
      </c>
      <c r="B5447" s="1">
        <v>44635</v>
      </c>
      <c r="C5447" s="3">
        <v>0.58132575231481487</v>
      </c>
      <c r="D5447" t="s">
        <v>468</v>
      </c>
      <c r="E5447" t="s">
        <v>473</v>
      </c>
      <c r="F5447">
        <v>25.17</v>
      </c>
      <c r="G5447">
        <v>48.756227000000003</v>
      </c>
      <c r="H5447">
        <v>29.75</v>
      </c>
      <c r="I5447">
        <v>164</v>
      </c>
      <c r="AD5447">
        <v>0.15</v>
      </c>
      <c r="AE5447">
        <v>5.3332999999999998E-2</v>
      </c>
      <c r="AF5447">
        <v>4.7489999999999997E-2</v>
      </c>
      <c r="AG5447">
        <v>-4.4299999999999998E-4</v>
      </c>
      <c r="AH5447">
        <v>4.2068000000000001E-2</v>
      </c>
      <c r="AI5447">
        <v>8.5970650000000006</v>
      </c>
      <c r="AJ5447">
        <v>8.5970650000000006</v>
      </c>
      <c r="AK5447">
        <v>70427</v>
      </c>
      <c r="AL5447">
        <v>1</v>
      </c>
    </row>
    <row r="5448" spans="1:38" x14ac:dyDescent="0.25">
      <c r="A5448" t="s">
        <v>0</v>
      </c>
      <c r="B5448" s="1">
        <v>44635</v>
      </c>
      <c r="C5448" s="3">
        <v>0.58132400462962963</v>
      </c>
      <c r="D5448" t="s">
        <v>468</v>
      </c>
      <c r="E5448" t="s">
        <v>57</v>
      </c>
      <c r="F5448">
        <v>25.17</v>
      </c>
      <c r="G5448">
        <v>48.756227000000003</v>
      </c>
      <c r="H5448">
        <v>29.75</v>
      </c>
      <c r="I5448">
        <v>164</v>
      </c>
      <c r="R5448" t="s">
        <v>876</v>
      </c>
      <c r="S5448">
        <v>25.17</v>
      </c>
      <c r="T5448">
        <v>25.686250999999999</v>
      </c>
      <c r="U5448">
        <v>5.5798E-2</v>
      </c>
      <c r="V5448">
        <v>5.3332999999999998E-2</v>
      </c>
      <c r="W5448">
        <v>4.4999999999999998E-2</v>
      </c>
      <c r="X5448">
        <v>0.13312099999999999</v>
      </c>
      <c r="Y5448">
        <v>3000</v>
      </c>
    </row>
    <row r="5449" spans="1:38" x14ac:dyDescent="0.25">
      <c r="A5449" t="s">
        <v>0</v>
      </c>
      <c r="B5449" s="1">
        <v>44635</v>
      </c>
      <c r="C5449" s="3">
        <v>0.58133101851851854</v>
      </c>
      <c r="D5449" t="s">
        <v>468</v>
      </c>
      <c r="E5449" t="s">
        <v>58</v>
      </c>
    </row>
    <row r="5450" spans="1:38" x14ac:dyDescent="0.25">
      <c r="A5450" t="s">
        <v>0</v>
      </c>
      <c r="B5450" s="1">
        <v>44635</v>
      </c>
      <c r="C5450" s="3">
        <v>0.58133112268518516</v>
      </c>
      <c r="D5450" t="s">
        <v>468</v>
      </c>
      <c r="E5450" t="s">
        <v>83</v>
      </c>
      <c r="F5450">
        <v>25.17</v>
      </c>
      <c r="G5450">
        <v>48.765264000000002</v>
      </c>
      <c r="H5450">
        <v>29.824999999999999</v>
      </c>
      <c r="I5450">
        <v>345</v>
      </c>
      <c r="J5450">
        <v>258.78006299999998</v>
      </c>
      <c r="K5450">
        <v>20834.500164000001</v>
      </c>
      <c r="M5450">
        <v>29.824999999999999</v>
      </c>
      <c r="N5450">
        <v>209</v>
      </c>
      <c r="O5450">
        <v>450.27161699999999</v>
      </c>
      <c r="P5450">
        <v>2083.382861</v>
      </c>
      <c r="Z5450">
        <v>1221.849976</v>
      </c>
      <c r="AA5450">
        <v>12.15</v>
      </c>
      <c r="AB5450">
        <v>38.693001000000002</v>
      </c>
      <c r="AC5450">
        <v>12.15</v>
      </c>
    </row>
    <row r="5451" spans="1:38" x14ac:dyDescent="0.25">
      <c r="A5451" t="s">
        <v>0</v>
      </c>
      <c r="B5451" s="1">
        <v>44635</v>
      </c>
      <c r="C5451" s="3">
        <v>0.5813321759259259</v>
      </c>
      <c r="D5451" t="s">
        <v>468</v>
      </c>
      <c r="E5451" t="s">
        <v>84</v>
      </c>
    </row>
    <row r="5452" spans="1:38" x14ac:dyDescent="0.25">
      <c r="A5452" t="s">
        <v>0</v>
      </c>
      <c r="B5452" s="1">
        <v>44635</v>
      </c>
      <c r="C5452" s="3">
        <v>0.5813486921296297</v>
      </c>
      <c r="D5452" t="s">
        <v>468</v>
      </c>
      <c r="E5452" t="s">
        <v>85</v>
      </c>
    </row>
    <row r="5453" spans="1:38" x14ac:dyDescent="0.25">
      <c r="A5453" t="s">
        <v>0</v>
      </c>
      <c r="B5453" s="1">
        <v>44635</v>
      </c>
      <c r="C5453" s="3">
        <v>0.58134873842592594</v>
      </c>
      <c r="D5453" t="s">
        <v>468</v>
      </c>
      <c r="E5453" t="s">
        <v>86</v>
      </c>
    </row>
    <row r="5454" spans="1:38" x14ac:dyDescent="0.25">
      <c r="A5454" t="s">
        <v>0</v>
      </c>
      <c r="B5454" s="1">
        <v>44635</v>
      </c>
      <c r="C5454" s="3">
        <v>0.58133533564814821</v>
      </c>
      <c r="D5454" t="s">
        <v>468</v>
      </c>
      <c r="E5454" t="s">
        <v>56</v>
      </c>
      <c r="R5454" t="s">
        <v>878</v>
      </c>
    </row>
    <row r="5455" spans="1:38" x14ac:dyDescent="0.25">
      <c r="A5455" t="s">
        <v>0</v>
      </c>
      <c r="B5455" s="1">
        <v>44635</v>
      </c>
      <c r="C5455" s="3">
        <v>0.58134966435185187</v>
      </c>
      <c r="D5455" t="s">
        <v>468</v>
      </c>
      <c r="E5455" t="s">
        <v>879</v>
      </c>
    </row>
    <row r="5456" spans="1:38" x14ac:dyDescent="0.25">
      <c r="A5456" t="s">
        <v>0</v>
      </c>
      <c r="B5456" s="1">
        <v>44635</v>
      </c>
      <c r="C5456" s="3">
        <v>0.58135087962962961</v>
      </c>
      <c r="D5456" t="s">
        <v>468</v>
      </c>
      <c r="E5456" t="s">
        <v>473</v>
      </c>
      <c r="F5456">
        <v>25.02</v>
      </c>
      <c r="G5456">
        <v>48.754891000000001</v>
      </c>
      <c r="H5456">
        <v>29.75</v>
      </c>
      <c r="I5456">
        <v>164</v>
      </c>
      <c r="AD5456">
        <v>0.15</v>
      </c>
      <c r="AE5456">
        <v>0.05</v>
      </c>
      <c r="AF5456">
        <v>4.7168000000000002E-2</v>
      </c>
      <c r="AG5456">
        <v>-3.2200000000000002E-4</v>
      </c>
      <c r="AH5456">
        <v>4.2233E-2</v>
      </c>
      <c r="AI5456">
        <v>8.5261650000000007</v>
      </c>
      <c r="AJ5456">
        <v>8.5261650000000007</v>
      </c>
      <c r="AK5456">
        <v>69846</v>
      </c>
      <c r="AL5456">
        <v>1</v>
      </c>
    </row>
    <row r="5457" spans="1:49" x14ac:dyDescent="0.25">
      <c r="A5457" t="s">
        <v>0</v>
      </c>
      <c r="B5457" s="1">
        <v>44635</v>
      </c>
      <c r="C5457" s="3">
        <v>0.58133533564814821</v>
      </c>
      <c r="D5457" t="s">
        <v>468</v>
      </c>
      <c r="E5457" t="s">
        <v>57</v>
      </c>
      <c r="F5457">
        <v>25.02</v>
      </c>
      <c r="G5457">
        <v>48.754891000000001</v>
      </c>
      <c r="H5457">
        <v>29.75</v>
      </c>
      <c r="I5457">
        <v>164</v>
      </c>
      <c r="R5457" t="s">
        <v>878</v>
      </c>
      <c r="S5457">
        <v>25.02</v>
      </c>
      <c r="T5457">
        <v>25.578952000000001</v>
      </c>
      <c r="U5457">
        <v>5.4107000000000002E-2</v>
      </c>
      <c r="V5457">
        <v>0.05</v>
      </c>
      <c r="W5457">
        <v>5.1666999999999998E-2</v>
      </c>
      <c r="X5457">
        <v>0.134795</v>
      </c>
      <c r="Y5457">
        <v>3000</v>
      </c>
    </row>
    <row r="5458" spans="1:49" x14ac:dyDescent="0.25">
      <c r="A5458" t="s">
        <v>0</v>
      </c>
      <c r="B5458" s="1">
        <v>44635</v>
      </c>
      <c r="C5458" s="3">
        <v>0.58134692129629628</v>
      </c>
      <c r="D5458" t="s">
        <v>468</v>
      </c>
      <c r="E5458" t="s">
        <v>56</v>
      </c>
      <c r="R5458" t="s">
        <v>880</v>
      </c>
    </row>
    <row r="5459" spans="1:49" x14ac:dyDescent="0.25">
      <c r="A5459" t="s">
        <v>0</v>
      </c>
      <c r="B5459" s="1">
        <v>44635</v>
      </c>
      <c r="C5459" s="3">
        <v>0.58135226851851851</v>
      </c>
      <c r="D5459" t="s">
        <v>468</v>
      </c>
      <c r="E5459" t="s">
        <v>881</v>
      </c>
    </row>
    <row r="5460" spans="1:49" x14ac:dyDescent="0.25">
      <c r="A5460" t="s">
        <v>0</v>
      </c>
      <c r="B5460" s="1">
        <v>44635</v>
      </c>
      <c r="C5460" s="3">
        <v>0.58135350694444443</v>
      </c>
      <c r="D5460" t="s">
        <v>468</v>
      </c>
      <c r="E5460" t="s">
        <v>473</v>
      </c>
      <c r="F5460">
        <v>24.83</v>
      </c>
      <c r="G5460">
        <v>48.699081</v>
      </c>
      <c r="H5460">
        <v>29.75</v>
      </c>
      <c r="I5460">
        <v>164</v>
      </c>
      <c r="AD5460">
        <v>0.15</v>
      </c>
      <c r="AE5460">
        <v>6.3334000000000001E-2</v>
      </c>
      <c r="AF5460">
        <v>4.7169000000000003E-2</v>
      </c>
      <c r="AG5460">
        <v>9.9999999999999995E-7</v>
      </c>
      <c r="AH5460">
        <v>4.2396999999999997E-2</v>
      </c>
      <c r="AI5460">
        <v>8.2677899999999998</v>
      </c>
      <c r="AJ5460">
        <v>8.2677899999999998</v>
      </c>
      <c r="AK5460">
        <v>67729</v>
      </c>
      <c r="AL5460">
        <v>1</v>
      </c>
    </row>
    <row r="5461" spans="1:49" x14ac:dyDescent="0.25">
      <c r="A5461" t="s">
        <v>0</v>
      </c>
      <c r="B5461" s="1">
        <v>44635</v>
      </c>
      <c r="C5461" s="3">
        <v>0.58134692129629628</v>
      </c>
      <c r="D5461" t="s">
        <v>468</v>
      </c>
      <c r="E5461" t="s">
        <v>57</v>
      </c>
      <c r="F5461">
        <v>24.83</v>
      </c>
      <c r="G5461">
        <v>48.699081</v>
      </c>
      <c r="H5461">
        <v>29.75</v>
      </c>
      <c r="I5461">
        <v>164</v>
      </c>
      <c r="R5461" t="s">
        <v>880</v>
      </c>
      <c r="S5461">
        <v>24.83</v>
      </c>
      <c r="T5461">
        <v>25.490849000000001</v>
      </c>
      <c r="U5461">
        <v>5.1312000000000003E-2</v>
      </c>
      <c r="V5461">
        <v>6.3334000000000001E-2</v>
      </c>
      <c r="W5461">
        <v>5.6667000000000002E-2</v>
      </c>
      <c r="X5461">
        <v>0.13633100000000001</v>
      </c>
      <c r="Y5461">
        <v>3000</v>
      </c>
    </row>
    <row r="5462" spans="1:49" x14ac:dyDescent="0.25">
      <c r="A5462" t="s">
        <v>0</v>
      </c>
      <c r="B5462" s="1">
        <v>44635</v>
      </c>
      <c r="C5462" s="3">
        <v>0.58135421296296297</v>
      </c>
      <c r="D5462" t="s">
        <v>468</v>
      </c>
      <c r="E5462" t="s">
        <v>58</v>
      </c>
    </row>
    <row r="5463" spans="1:49" x14ac:dyDescent="0.25">
      <c r="A5463" t="s">
        <v>0</v>
      </c>
      <c r="B5463" s="1">
        <v>44635</v>
      </c>
      <c r="C5463" s="3">
        <v>0.58135452546296296</v>
      </c>
      <c r="D5463" t="s">
        <v>468</v>
      </c>
      <c r="E5463" t="s">
        <v>431</v>
      </c>
    </row>
    <row r="5464" spans="1:49" x14ac:dyDescent="0.25">
      <c r="A5464" t="s">
        <v>0</v>
      </c>
      <c r="B5464" s="1">
        <v>44635</v>
      </c>
      <c r="C5464" s="3">
        <v>0.58135466435185179</v>
      </c>
      <c r="D5464" t="s">
        <v>468</v>
      </c>
      <c r="E5464" t="s">
        <v>434</v>
      </c>
    </row>
    <row r="5465" spans="1:49" x14ac:dyDescent="0.25">
      <c r="A5465" t="s">
        <v>0</v>
      </c>
      <c r="B5465" s="1">
        <v>44635</v>
      </c>
      <c r="C5465" s="3">
        <v>0.58135471064814814</v>
      </c>
      <c r="D5465" t="s">
        <v>468</v>
      </c>
      <c r="E5465" t="s">
        <v>435</v>
      </c>
    </row>
    <row r="5466" spans="1:49" x14ac:dyDescent="0.25">
      <c r="A5466" t="s">
        <v>0</v>
      </c>
      <c r="B5466" s="1">
        <v>44635</v>
      </c>
      <c r="C5466" s="3">
        <v>0.58135482638888891</v>
      </c>
      <c r="D5466" t="s">
        <v>468</v>
      </c>
      <c r="E5466" t="s">
        <v>436</v>
      </c>
    </row>
    <row r="5467" spans="1:49" x14ac:dyDescent="0.25">
      <c r="A5467" t="s">
        <v>0</v>
      </c>
      <c r="B5467" s="1">
        <v>44635</v>
      </c>
      <c r="C5467" s="3">
        <v>0.58135508101851852</v>
      </c>
      <c r="D5467" t="s">
        <v>468</v>
      </c>
      <c r="E5467" t="s">
        <v>437</v>
      </c>
    </row>
    <row r="5468" spans="1:49" x14ac:dyDescent="0.25">
      <c r="A5468" t="s">
        <v>0</v>
      </c>
      <c r="B5468" s="1">
        <v>44635</v>
      </c>
      <c r="C5468" s="3">
        <v>0.58135523148148149</v>
      </c>
      <c r="D5468" t="s">
        <v>468</v>
      </c>
      <c r="E5468" t="s">
        <v>438</v>
      </c>
    </row>
    <row r="5469" spans="1:49" x14ac:dyDescent="0.25">
      <c r="A5469" t="s">
        <v>0</v>
      </c>
      <c r="B5469" s="1">
        <v>44635</v>
      </c>
      <c r="C5469" s="3">
        <v>0.58135546296296303</v>
      </c>
      <c r="D5469" t="s">
        <v>468</v>
      </c>
      <c r="E5469" t="s">
        <v>439</v>
      </c>
    </row>
    <row r="5470" spans="1:49" x14ac:dyDescent="0.25">
      <c r="A5470" t="s">
        <v>0</v>
      </c>
      <c r="B5470" s="1">
        <v>44635</v>
      </c>
      <c r="C5470" s="3">
        <v>0.58135550925925927</v>
      </c>
      <c r="D5470" t="s">
        <v>468</v>
      </c>
      <c r="E5470" t="s">
        <v>440</v>
      </c>
    </row>
    <row r="5471" spans="1:49" x14ac:dyDescent="0.25">
      <c r="A5471" t="s">
        <v>0</v>
      </c>
      <c r="B5471" s="1">
        <v>44635</v>
      </c>
      <c r="C5471" s="3">
        <v>0.58136578703703701</v>
      </c>
      <c r="D5471" t="s">
        <v>468</v>
      </c>
      <c r="E5471" t="s">
        <v>58</v>
      </c>
    </row>
    <row r="5472" spans="1:49" x14ac:dyDescent="0.25">
      <c r="A5472" t="s">
        <v>0</v>
      </c>
      <c r="B5472" s="1">
        <v>44635</v>
      </c>
      <c r="C5472" s="3">
        <v>0.5813760185185185</v>
      </c>
      <c r="D5472" t="s">
        <v>468</v>
      </c>
      <c r="E5472" t="s">
        <v>288</v>
      </c>
      <c r="AS5472" t="s">
        <v>441</v>
      </c>
      <c r="AT5472">
        <v>4.1599999999999998E-2</v>
      </c>
      <c r="AU5472">
        <v>1.9400000000000001E-2</v>
      </c>
      <c r="AV5472">
        <v>1.2E-2</v>
      </c>
      <c r="AW5472">
        <v>0.20169999999999999</v>
      </c>
    </row>
    <row r="5473" spans="1:38" x14ac:dyDescent="0.25">
      <c r="A5473" t="s">
        <v>0</v>
      </c>
      <c r="B5473" s="1">
        <v>44635</v>
      </c>
      <c r="C5473" s="3">
        <v>0.58137640046296302</v>
      </c>
      <c r="D5473" t="s">
        <v>468</v>
      </c>
      <c r="E5473" t="s">
        <v>442</v>
      </c>
      <c r="F5473">
        <v>4.1599999999999998E-2</v>
      </c>
      <c r="G5473">
        <v>1.9400000000000001E-2</v>
      </c>
      <c r="H5473">
        <v>1.2E-2</v>
      </c>
      <c r="I5473">
        <v>0.20169999999999999</v>
      </c>
    </row>
    <row r="5474" spans="1:38" x14ac:dyDescent="0.25">
      <c r="A5474" t="s">
        <v>0</v>
      </c>
      <c r="B5474" s="1">
        <v>44635</v>
      </c>
      <c r="C5474" s="3">
        <v>0.58137598379629629</v>
      </c>
      <c r="D5474" t="s">
        <v>468</v>
      </c>
      <c r="E5474" t="s">
        <v>56</v>
      </c>
      <c r="R5474" t="s">
        <v>882</v>
      </c>
    </row>
    <row r="5475" spans="1:38" x14ac:dyDescent="0.25">
      <c r="A5475" t="s">
        <v>0</v>
      </c>
      <c r="B5475" s="1">
        <v>44635</v>
      </c>
      <c r="C5475" s="3">
        <v>0.58137692129629637</v>
      </c>
      <c r="D5475" t="s">
        <v>468</v>
      </c>
      <c r="E5475" t="s">
        <v>450</v>
      </c>
    </row>
    <row r="5476" spans="1:38" x14ac:dyDescent="0.25">
      <c r="A5476" t="s">
        <v>0</v>
      </c>
      <c r="B5476" s="1">
        <v>44635</v>
      </c>
      <c r="C5476" s="3">
        <v>0.58137695601851858</v>
      </c>
      <c r="D5476" t="s">
        <v>468</v>
      </c>
      <c r="E5476" t="s">
        <v>451</v>
      </c>
    </row>
    <row r="5477" spans="1:38" x14ac:dyDescent="0.25">
      <c r="A5477" t="s">
        <v>0</v>
      </c>
      <c r="B5477" s="1">
        <v>44635</v>
      </c>
      <c r="C5477" s="3">
        <v>0.58137708333333327</v>
      </c>
      <c r="D5477" t="s">
        <v>468</v>
      </c>
      <c r="E5477" t="s">
        <v>452</v>
      </c>
    </row>
    <row r="5478" spans="1:38" x14ac:dyDescent="0.25">
      <c r="A5478" t="s">
        <v>0</v>
      </c>
      <c r="B5478" s="1">
        <v>44635</v>
      </c>
      <c r="C5478" s="3">
        <v>0.58137731481481481</v>
      </c>
      <c r="D5478" t="s">
        <v>468</v>
      </c>
      <c r="E5478" t="s">
        <v>883</v>
      </c>
    </row>
    <row r="5479" spans="1:38" x14ac:dyDescent="0.25">
      <c r="A5479" t="s">
        <v>0</v>
      </c>
      <c r="B5479" s="1">
        <v>44635</v>
      </c>
      <c r="C5479" s="3">
        <v>0.58137736111111116</v>
      </c>
      <c r="D5479" t="s">
        <v>468</v>
      </c>
      <c r="E5479" t="s">
        <v>454</v>
      </c>
    </row>
    <row r="5480" spans="1:38" x14ac:dyDescent="0.25">
      <c r="A5480" t="s">
        <v>0</v>
      </c>
      <c r="B5480" s="1">
        <v>44635</v>
      </c>
      <c r="C5480" s="3">
        <v>0.58137760416666662</v>
      </c>
      <c r="D5480" t="s">
        <v>468</v>
      </c>
      <c r="E5480" t="s">
        <v>455</v>
      </c>
    </row>
    <row r="5481" spans="1:38" x14ac:dyDescent="0.25">
      <c r="A5481" t="s">
        <v>0</v>
      </c>
      <c r="B5481" s="1">
        <v>44635</v>
      </c>
      <c r="C5481" s="3">
        <v>0.58137763888888883</v>
      </c>
      <c r="D5481" t="s">
        <v>468</v>
      </c>
      <c r="E5481" t="s">
        <v>456</v>
      </c>
    </row>
    <row r="5482" spans="1:38" x14ac:dyDescent="0.25">
      <c r="A5482" t="s">
        <v>0</v>
      </c>
      <c r="B5482" s="1">
        <v>44635</v>
      </c>
      <c r="C5482" s="3">
        <v>0.58137787037037036</v>
      </c>
      <c r="D5482" t="s">
        <v>468</v>
      </c>
      <c r="E5482" t="s">
        <v>114</v>
      </c>
    </row>
    <row r="5483" spans="1:38" x14ac:dyDescent="0.25">
      <c r="A5483" t="s">
        <v>0</v>
      </c>
      <c r="B5483" s="1">
        <v>44635</v>
      </c>
      <c r="C5483" s="3">
        <v>0.58137791666666672</v>
      </c>
    </row>
    <row r="5484" spans="1:38" x14ac:dyDescent="0.25">
      <c r="A5484" t="s">
        <v>0</v>
      </c>
      <c r="B5484" s="1">
        <v>44635</v>
      </c>
      <c r="C5484" s="3">
        <v>0.58137824074074074</v>
      </c>
      <c r="D5484" t="s">
        <v>468</v>
      </c>
      <c r="E5484" t="s">
        <v>884</v>
      </c>
    </row>
    <row r="5485" spans="1:38" x14ac:dyDescent="0.25">
      <c r="A5485" t="s">
        <v>0</v>
      </c>
      <c r="B5485" s="1">
        <v>44635</v>
      </c>
      <c r="C5485" s="3">
        <v>0.58137944444444445</v>
      </c>
      <c r="D5485" t="s">
        <v>468</v>
      </c>
      <c r="E5485" t="s">
        <v>473</v>
      </c>
      <c r="F5485">
        <v>24.629999000000002</v>
      </c>
      <c r="G5485">
        <v>48.610095999999999</v>
      </c>
      <c r="H5485">
        <v>29.75</v>
      </c>
      <c r="I5485">
        <v>164</v>
      </c>
      <c r="AD5485">
        <v>0.15</v>
      </c>
      <c r="AE5485">
        <v>6.6667000000000004E-2</v>
      </c>
      <c r="AF5485">
        <v>4.7489999999999997E-2</v>
      </c>
      <c r="AG5485">
        <v>3.21E-4</v>
      </c>
      <c r="AH5485">
        <v>4.2561000000000002E-2</v>
      </c>
      <c r="AI5485">
        <v>7.986764</v>
      </c>
      <c r="AJ5485">
        <v>7.986764</v>
      </c>
      <c r="AK5485">
        <v>65427</v>
      </c>
      <c r="AL5485">
        <v>1</v>
      </c>
    </row>
    <row r="5486" spans="1:38" x14ac:dyDescent="0.25">
      <c r="A5486" t="s">
        <v>0</v>
      </c>
      <c r="B5486" s="1">
        <v>44635</v>
      </c>
      <c r="C5486" s="3">
        <v>0.58137598379629629</v>
      </c>
      <c r="D5486" t="s">
        <v>468</v>
      </c>
      <c r="E5486" t="s">
        <v>57</v>
      </c>
      <c r="F5486">
        <v>24.629999000000002</v>
      </c>
      <c r="G5486">
        <v>48.610095999999999</v>
      </c>
      <c r="H5486">
        <v>29.75</v>
      </c>
      <c r="I5486">
        <v>164</v>
      </c>
      <c r="R5486" t="s">
        <v>882</v>
      </c>
      <c r="S5486">
        <v>24.629999000000002</v>
      </c>
      <c r="T5486">
        <v>25.401709</v>
      </c>
      <c r="U5486">
        <v>4.7938000000000001E-2</v>
      </c>
      <c r="V5486">
        <v>6.6667000000000004E-2</v>
      </c>
      <c r="W5486">
        <v>6.5000000000000002E-2</v>
      </c>
      <c r="X5486">
        <v>0.13686400000000001</v>
      </c>
      <c r="Y5486">
        <v>3000</v>
      </c>
    </row>
    <row r="5487" spans="1:38" x14ac:dyDescent="0.25">
      <c r="A5487" t="s">
        <v>0</v>
      </c>
      <c r="B5487" s="1">
        <v>44635</v>
      </c>
      <c r="C5487" s="3">
        <v>0.58137599537037044</v>
      </c>
      <c r="D5487" t="s">
        <v>468</v>
      </c>
      <c r="E5487" t="s">
        <v>56</v>
      </c>
      <c r="R5487" t="s">
        <v>885</v>
      </c>
    </row>
    <row r="5488" spans="1:38" x14ac:dyDescent="0.25">
      <c r="A5488" t="s">
        <v>0</v>
      </c>
      <c r="B5488" s="1">
        <v>44635</v>
      </c>
      <c r="C5488" s="3">
        <v>0.58138084490740738</v>
      </c>
      <c r="D5488" t="s">
        <v>468</v>
      </c>
      <c r="E5488" t="s">
        <v>886</v>
      </c>
    </row>
    <row r="5489" spans="1:40" x14ac:dyDescent="0.25">
      <c r="A5489" t="s">
        <v>0</v>
      </c>
      <c r="B5489" s="1">
        <v>44635</v>
      </c>
      <c r="C5489" s="3">
        <v>0.58138207175925927</v>
      </c>
      <c r="D5489" t="s">
        <v>468</v>
      </c>
      <c r="E5489" t="s">
        <v>473</v>
      </c>
      <c r="F5489">
        <v>24.459999</v>
      </c>
      <c r="G5489">
        <v>48.579441000000003</v>
      </c>
      <c r="H5489">
        <v>29.75</v>
      </c>
      <c r="I5489">
        <v>164</v>
      </c>
      <c r="AD5489">
        <v>0.15</v>
      </c>
      <c r="AE5489">
        <v>5.6667000000000002E-2</v>
      </c>
      <c r="AF5489">
        <v>4.7903000000000001E-2</v>
      </c>
      <c r="AG5489">
        <v>4.1300000000000001E-4</v>
      </c>
      <c r="AH5489">
        <v>4.2724999999999999E-2</v>
      </c>
      <c r="AI5489">
        <v>7.8797629999999996</v>
      </c>
      <c r="AJ5489">
        <v>7.8797629999999996</v>
      </c>
      <c r="AK5489">
        <v>64551</v>
      </c>
      <c r="AL5489">
        <v>1</v>
      </c>
    </row>
    <row r="5490" spans="1:40" x14ac:dyDescent="0.25">
      <c r="A5490" t="s">
        <v>0</v>
      </c>
      <c r="B5490" s="1">
        <v>44635</v>
      </c>
      <c r="C5490" s="3">
        <v>0.58137599537037044</v>
      </c>
      <c r="D5490" t="s">
        <v>468</v>
      </c>
      <c r="E5490" t="s">
        <v>57</v>
      </c>
      <c r="F5490">
        <v>24.459999</v>
      </c>
      <c r="G5490">
        <v>48.579441000000003</v>
      </c>
      <c r="H5490">
        <v>29.75</v>
      </c>
      <c r="I5490">
        <v>164</v>
      </c>
      <c r="R5490" t="s">
        <v>885</v>
      </c>
      <c r="S5490">
        <v>24.459999</v>
      </c>
      <c r="T5490">
        <v>25.293057999999998</v>
      </c>
      <c r="U5490">
        <v>4.4736999999999999E-2</v>
      </c>
      <c r="V5490">
        <v>5.6667000000000002E-2</v>
      </c>
      <c r="W5490">
        <v>6.1667E-2</v>
      </c>
      <c r="X5490">
        <v>0.137768</v>
      </c>
      <c r="Y5490">
        <v>3000</v>
      </c>
    </row>
    <row r="5491" spans="1:40" x14ac:dyDescent="0.25">
      <c r="A5491" t="s">
        <v>0</v>
      </c>
      <c r="B5491" s="1">
        <v>44635</v>
      </c>
      <c r="C5491" s="3">
        <v>0.58137599537037044</v>
      </c>
      <c r="D5491" t="s">
        <v>468</v>
      </c>
      <c r="E5491" t="s">
        <v>212</v>
      </c>
      <c r="AN5491" t="s">
        <v>887</v>
      </c>
    </row>
    <row r="5492" spans="1:40" x14ac:dyDescent="0.25">
      <c r="A5492" t="s">
        <v>0</v>
      </c>
      <c r="B5492" s="1">
        <v>44635</v>
      </c>
      <c r="C5492" s="3">
        <v>0.58138346064814816</v>
      </c>
      <c r="D5492" t="s">
        <v>468</v>
      </c>
      <c r="E5492" t="s">
        <v>888</v>
      </c>
    </row>
    <row r="5493" spans="1:40" x14ac:dyDescent="0.25">
      <c r="A5493" t="s">
        <v>0</v>
      </c>
      <c r="B5493" s="1">
        <v>44635</v>
      </c>
      <c r="C5493" s="3">
        <v>0.58137600694444447</v>
      </c>
      <c r="D5493" t="s">
        <v>468</v>
      </c>
      <c r="E5493" t="s">
        <v>212</v>
      </c>
      <c r="AN5493" t="s">
        <v>247</v>
      </c>
    </row>
    <row r="5494" spans="1:40" x14ac:dyDescent="0.25">
      <c r="A5494" t="s">
        <v>0</v>
      </c>
      <c r="B5494" s="1">
        <v>44635</v>
      </c>
      <c r="C5494" s="3">
        <v>0.58138381944444439</v>
      </c>
      <c r="D5494" t="s">
        <v>468</v>
      </c>
      <c r="E5494" t="s">
        <v>446</v>
      </c>
      <c r="AM5494" t="s">
        <v>889</v>
      </c>
    </row>
    <row r="5495" spans="1:40" x14ac:dyDescent="0.25">
      <c r="A5495" t="s">
        <v>0</v>
      </c>
      <c r="B5495" s="1">
        <v>44635</v>
      </c>
      <c r="C5495" s="3">
        <v>0.58138430555555554</v>
      </c>
      <c r="D5495" t="s">
        <v>468</v>
      </c>
      <c r="E5495" t="s">
        <v>890</v>
      </c>
    </row>
    <row r="5496" spans="1:40" x14ac:dyDescent="0.25">
      <c r="A5496" t="s">
        <v>0</v>
      </c>
      <c r="B5496" s="1">
        <v>44635</v>
      </c>
      <c r="C5496" s="3">
        <v>0.58138449074074072</v>
      </c>
      <c r="D5496" t="s">
        <v>468</v>
      </c>
      <c r="E5496" t="s">
        <v>117</v>
      </c>
    </row>
    <row r="5497" spans="1:40" x14ac:dyDescent="0.25">
      <c r="A5497" t="s">
        <v>0</v>
      </c>
      <c r="B5497" s="1">
        <v>44635</v>
      </c>
      <c r="C5497" s="3">
        <v>0.58138158564814812</v>
      </c>
      <c r="D5497" t="s">
        <v>468</v>
      </c>
      <c r="E5497" t="s">
        <v>56</v>
      </c>
      <c r="R5497" t="s">
        <v>891</v>
      </c>
    </row>
    <row r="5498" spans="1:40" x14ac:dyDescent="0.25">
      <c r="A5498" t="s">
        <v>0</v>
      </c>
      <c r="B5498" s="1">
        <v>44635</v>
      </c>
      <c r="C5498" s="3">
        <v>0.58138508101851849</v>
      </c>
      <c r="D5498" t="s">
        <v>468</v>
      </c>
      <c r="E5498" t="s">
        <v>892</v>
      </c>
    </row>
    <row r="5499" spans="1:40" x14ac:dyDescent="0.25">
      <c r="A5499" t="s">
        <v>0</v>
      </c>
      <c r="B5499" s="1">
        <v>44635</v>
      </c>
      <c r="C5499" s="3">
        <v>0.5813862847222222</v>
      </c>
      <c r="D5499" t="s">
        <v>468</v>
      </c>
      <c r="E5499" t="s">
        <v>473</v>
      </c>
      <c r="F5499">
        <v>24.32</v>
      </c>
      <c r="G5499">
        <v>48.557729000000002</v>
      </c>
      <c r="H5499">
        <v>29.75</v>
      </c>
      <c r="I5499">
        <v>164</v>
      </c>
      <c r="AD5499">
        <v>0.15</v>
      </c>
      <c r="AE5499">
        <v>4.6665999999999999E-2</v>
      </c>
      <c r="AF5499">
        <v>4.8221E-2</v>
      </c>
      <c r="AG5499">
        <v>3.1799999999999998E-4</v>
      </c>
      <c r="AH5499">
        <v>4.2888000000000003E-2</v>
      </c>
      <c r="AI5499">
        <v>7.9302780000000004</v>
      </c>
      <c r="AJ5499">
        <v>7.9302780000000004</v>
      </c>
      <c r="AK5499">
        <v>64964</v>
      </c>
      <c r="AL5499">
        <v>1</v>
      </c>
    </row>
    <row r="5500" spans="1:40" x14ac:dyDescent="0.25">
      <c r="A5500" t="s">
        <v>0</v>
      </c>
      <c r="B5500" s="1">
        <v>44635</v>
      </c>
      <c r="C5500" s="3">
        <v>0.58138158564814812</v>
      </c>
      <c r="D5500" t="s">
        <v>468</v>
      </c>
      <c r="E5500" t="s">
        <v>57</v>
      </c>
      <c r="F5500">
        <v>24.32</v>
      </c>
      <c r="G5500">
        <v>48.557729000000002</v>
      </c>
      <c r="H5500">
        <v>29.75</v>
      </c>
      <c r="I5500">
        <v>164</v>
      </c>
      <c r="R5500" t="s">
        <v>891</v>
      </c>
      <c r="S5500">
        <v>24.32</v>
      </c>
      <c r="T5500">
        <v>25.157298999999998</v>
      </c>
      <c r="U5500">
        <v>4.2323E-2</v>
      </c>
      <c r="V5500">
        <v>4.6665999999999999E-2</v>
      </c>
      <c r="W5500">
        <v>5.1666999999999998E-2</v>
      </c>
      <c r="X5500">
        <v>0.13875000000000001</v>
      </c>
      <c r="Y5500">
        <v>3000</v>
      </c>
    </row>
    <row r="5501" spans="1:40" x14ac:dyDescent="0.25">
      <c r="A5501" t="s">
        <v>0</v>
      </c>
      <c r="B5501" s="1">
        <v>44635</v>
      </c>
      <c r="C5501" s="3">
        <v>0.58138701388888891</v>
      </c>
      <c r="D5501" t="s">
        <v>468</v>
      </c>
      <c r="E5501" t="s">
        <v>58</v>
      </c>
    </row>
    <row r="5502" spans="1:40" x14ac:dyDescent="0.25">
      <c r="A5502" t="s">
        <v>0</v>
      </c>
      <c r="B5502" s="1">
        <v>44635</v>
      </c>
      <c r="C5502" s="3">
        <v>0.58138736111111111</v>
      </c>
      <c r="D5502" t="s">
        <v>468</v>
      </c>
      <c r="E5502" t="s">
        <v>893</v>
      </c>
    </row>
    <row r="5503" spans="1:40" x14ac:dyDescent="0.25">
      <c r="A5503" t="s">
        <v>0</v>
      </c>
      <c r="B5503" s="1">
        <v>44635</v>
      </c>
      <c r="C5503" s="3">
        <v>0.58139334490740746</v>
      </c>
      <c r="D5503" t="s">
        <v>468</v>
      </c>
      <c r="E5503" t="s">
        <v>56</v>
      </c>
      <c r="R5503" t="s">
        <v>894</v>
      </c>
    </row>
    <row r="5504" spans="1:40" x14ac:dyDescent="0.25">
      <c r="A5504" t="s">
        <v>0</v>
      </c>
      <c r="B5504" s="1">
        <v>44635</v>
      </c>
      <c r="C5504" s="3">
        <v>0.58139381944444446</v>
      </c>
      <c r="D5504" t="s">
        <v>468</v>
      </c>
      <c r="E5504" t="s">
        <v>895</v>
      </c>
    </row>
    <row r="5505" spans="1:38" x14ac:dyDescent="0.25">
      <c r="A5505" t="s">
        <v>0</v>
      </c>
      <c r="B5505" s="1">
        <v>44635</v>
      </c>
      <c r="C5505" s="3">
        <v>0.5813950347222222</v>
      </c>
      <c r="D5505" t="s">
        <v>468</v>
      </c>
      <c r="E5505" t="s">
        <v>473</v>
      </c>
      <c r="F5505">
        <v>24.17</v>
      </c>
      <c r="G5505">
        <v>48.522745999999998</v>
      </c>
      <c r="H5505">
        <v>29.75</v>
      </c>
      <c r="I5505">
        <v>164</v>
      </c>
      <c r="AD5505">
        <v>0.15</v>
      </c>
      <c r="AE5505">
        <v>0.05</v>
      </c>
      <c r="AF5505">
        <v>4.8510999999999999E-2</v>
      </c>
      <c r="AG5505">
        <v>2.9E-4</v>
      </c>
      <c r="AH5505">
        <v>4.3049999999999998E-2</v>
      </c>
      <c r="AI5505">
        <v>7.9298390000000003</v>
      </c>
      <c r="AJ5505">
        <v>7.9298390000000003</v>
      </c>
      <c r="AK5505">
        <v>64961</v>
      </c>
      <c r="AL5505">
        <v>1</v>
      </c>
    </row>
    <row r="5506" spans="1:38" x14ac:dyDescent="0.25">
      <c r="A5506" t="s">
        <v>0</v>
      </c>
      <c r="B5506" s="1">
        <v>44635</v>
      </c>
      <c r="C5506" s="3">
        <v>0.58139334490740746</v>
      </c>
      <c r="D5506" t="s">
        <v>468</v>
      </c>
      <c r="E5506" t="s">
        <v>57</v>
      </c>
      <c r="F5506">
        <v>24.17</v>
      </c>
      <c r="G5506">
        <v>48.522745999999998</v>
      </c>
      <c r="H5506">
        <v>29.75</v>
      </c>
      <c r="I5506">
        <v>164</v>
      </c>
      <c r="R5506" t="s">
        <v>894</v>
      </c>
      <c r="S5506">
        <v>24.17</v>
      </c>
      <c r="T5506">
        <v>24.997911999999999</v>
      </c>
      <c r="U5506">
        <v>4.1083000000000001E-2</v>
      </c>
      <c r="V5506">
        <v>0.05</v>
      </c>
      <c r="W5506">
        <v>4.8333000000000001E-2</v>
      </c>
      <c r="X5506">
        <v>0.13952100000000001</v>
      </c>
      <c r="Y5506">
        <v>3000</v>
      </c>
    </row>
    <row r="5507" spans="1:38" x14ac:dyDescent="0.25">
      <c r="A5507" t="s">
        <v>0</v>
      </c>
      <c r="B5507" s="1">
        <v>44635</v>
      </c>
      <c r="C5507" s="3">
        <v>0.5813985995370371</v>
      </c>
      <c r="D5507" t="s">
        <v>468</v>
      </c>
      <c r="E5507" t="s">
        <v>58</v>
      </c>
    </row>
    <row r="5508" spans="1:38" x14ac:dyDescent="0.25">
      <c r="A5508" t="s">
        <v>0</v>
      </c>
      <c r="B5508" s="1">
        <v>44635</v>
      </c>
      <c r="C5508" s="3">
        <v>0.58140493055555553</v>
      </c>
      <c r="D5508" t="s">
        <v>468</v>
      </c>
      <c r="E5508" t="s">
        <v>56</v>
      </c>
      <c r="R5508" t="s">
        <v>896</v>
      </c>
    </row>
    <row r="5509" spans="1:38" x14ac:dyDescent="0.25">
      <c r="A5509" t="s">
        <v>0</v>
      </c>
      <c r="B5509" s="1">
        <v>44635</v>
      </c>
      <c r="C5509" s="3">
        <v>0.58140540509259264</v>
      </c>
      <c r="D5509" t="s">
        <v>468</v>
      </c>
      <c r="E5509" t="s">
        <v>897</v>
      </c>
    </row>
    <row r="5510" spans="1:38" x14ac:dyDescent="0.25">
      <c r="A5510" t="s">
        <v>0</v>
      </c>
      <c r="B5510" s="1">
        <v>44635</v>
      </c>
      <c r="C5510" s="3">
        <v>0.5814066898148148</v>
      </c>
      <c r="D5510" t="s">
        <v>468</v>
      </c>
      <c r="E5510" t="s">
        <v>473</v>
      </c>
      <c r="F5510">
        <v>24.02</v>
      </c>
      <c r="G5510">
        <v>48.508178000000001</v>
      </c>
      <c r="H5510">
        <v>29.75</v>
      </c>
      <c r="I5510">
        <v>164</v>
      </c>
      <c r="AD5510">
        <v>0.15</v>
      </c>
      <c r="AE5510">
        <v>0.05</v>
      </c>
      <c r="AF5510">
        <v>4.8773999999999998E-2</v>
      </c>
      <c r="AG5510">
        <v>2.6200000000000003E-4</v>
      </c>
      <c r="AH5510">
        <v>4.3212E-2</v>
      </c>
      <c r="AI5510">
        <v>7.931362</v>
      </c>
      <c r="AJ5510">
        <v>7.931362</v>
      </c>
      <c r="AK5510">
        <v>64973</v>
      </c>
      <c r="AL5510">
        <v>1</v>
      </c>
    </row>
    <row r="5511" spans="1:38" x14ac:dyDescent="0.25">
      <c r="A5511" t="s">
        <v>0</v>
      </c>
      <c r="B5511" s="1">
        <v>44635</v>
      </c>
      <c r="C5511" s="3">
        <v>0.58140493055555553</v>
      </c>
      <c r="D5511" t="s">
        <v>468</v>
      </c>
      <c r="E5511" t="s">
        <v>57</v>
      </c>
      <c r="F5511">
        <v>24.02</v>
      </c>
      <c r="G5511">
        <v>48.508178000000001</v>
      </c>
      <c r="H5511">
        <v>29.75</v>
      </c>
      <c r="I5511">
        <v>164</v>
      </c>
      <c r="R5511" t="s">
        <v>896</v>
      </c>
      <c r="S5511">
        <v>24.02</v>
      </c>
      <c r="T5511">
        <v>24.824141000000001</v>
      </c>
      <c r="U5511">
        <v>4.1257000000000002E-2</v>
      </c>
      <c r="V5511">
        <v>0.05</v>
      </c>
      <c r="W5511">
        <v>0.05</v>
      </c>
      <c r="X5511">
        <v>0.14007700000000001</v>
      </c>
      <c r="Y5511">
        <v>3000</v>
      </c>
    </row>
    <row r="5512" spans="1:38" x14ac:dyDescent="0.25">
      <c r="A5512" t="s">
        <v>0</v>
      </c>
      <c r="B5512" s="1">
        <v>44635</v>
      </c>
      <c r="C5512" s="3">
        <v>0.58141017361111114</v>
      </c>
      <c r="D5512" t="s">
        <v>468</v>
      </c>
      <c r="E5512" t="s">
        <v>58</v>
      </c>
    </row>
    <row r="5513" spans="1:38" x14ac:dyDescent="0.25">
      <c r="A5513" t="s">
        <v>0</v>
      </c>
      <c r="B5513" s="1">
        <v>44635</v>
      </c>
      <c r="C5513" s="3">
        <v>0.58141650462962968</v>
      </c>
      <c r="D5513" t="s">
        <v>468</v>
      </c>
      <c r="E5513" t="s">
        <v>56</v>
      </c>
      <c r="R5513" t="s">
        <v>898</v>
      </c>
    </row>
    <row r="5514" spans="1:38" x14ac:dyDescent="0.25">
      <c r="A5514" t="s">
        <v>0</v>
      </c>
      <c r="B5514" s="1">
        <v>44635</v>
      </c>
      <c r="C5514" s="3">
        <v>0.58141697916666668</v>
      </c>
      <c r="D5514" t="s">
        <v>468</v>
      </c>
      <c r="E5514" t="s">
        <v>899</v>
      </c>
    </row>
    <row r="5515" spans="1:38" x14ac:dyDescent="0.25">
      <c r="A5515" t="s">
        <v>0</v>
      </c>
      <c r="B5515" s="1">
        <v>44635</v>
      </c>
      <c r="C5515" s="3">
        <v>0.58141826388888884</v>
      </c>
      <c r="D5515" t="s">
        <v>468</v>
      </c>
      <c r="E5515" t="s">
        <v>473</v>
      </c>
      <c r="F5515">
        <v>23.889999</v>
      </c>
      <c r="G5515">
        <v>48.505093000000002</v>
      </c>
      <c r="H5515">
        <v>29.75</v>
      </c>
      <c r="I5515">
        <v>164</v>
      </c>
      <c r="AD5515">
        <v>0.15</v>
      </c>
      <c r="AE5515">
        <v>4.3333999999999998E-2</v>
      </c>
      <c r="AF5515">
        <v>4.8898999999999998E-2</v>
      </c>
      <c r="AG5515">
        <v>1.26E-4</v>
      </c>
      <c r="AH5515">
        <v>4.3374000000000003E-2</v>
      </c>
      <c r="AI5515">
        <v>8.0306379999999997</v>
      </c>
      <c r="AJ5515">
        <v>8.0306379999999997</v>
      </c>
      <c r="AK5515">
        <v>65786</v>
      </c>
      <c r="AL5515">
        <v>1</v>
      </c>
    </row>
    <row r="5516" spans="1:38" x14ac:dyDescent="0.25">
      <c r="A5516" t="s">
        <v>0</v>
      </c>
      <c r="B5516" s="1">
        <v>44635</v>
      </c>
      <c r="C5516" s="3">
        <v>0.58141650462962968</v>
      </c>
      <c r="D5516" t="s">
        <v>468</v>
      </c>
      <c r="E5516" t="s">
        <v>57</v>
      </c>
      <c r="F5516">
        <v>23.889999</v>
      </c>
      <c r="G5516">
        <v>48.505093000000002</v>
      </c>
      <c r="H5516">
        <v>29.75</v>
      </c>
      <c r="I5516">
        <v>164</v>
      </c>
      <c r="R5516" t="s">
        <v>898</v>
      </c>
      <c r="S5516">
        <v>23.889999</v>
      </c>
      <c r="T5516">
        <v>24.647732999999999</v>
      </c>
      <c r="U5516">
        <v>4.2816E-2</v>
      </c>
      <c r="V5516">
        <v>4.3333999999999998E-2</v>
      </c>
      <c r="W5516">
        <v>4.6667E-2</v>
      </c>
      <c r="X5516">
        <v>0.139955</v>
      </c>
      <c r="Y5516">
        <v>3000</v>
      </c>
    </row>
    <row r="5517" spans="1:38" x14ac:dyDescent="0.25">
      <c r="A5517" t="s">
        <v>0</v>
      </c>
      <c r="B5517" s="1">
        <v>44635</v>
      </c>
      <c r="C5517" s="3">
        <v>0.58142174768518518</v>
      </c>
      <c r="D5517" t="s">
        <v>468</v>
      </c>
      <c r="E5517" t="s">
        <v>58</v>
      </c>
    </row>
    <row r="5518" spans="1:38" x14ac:dyDescent="0.25">
      <c r="A5518" t="s">
        <v>0</v>
      </c>
      <c r="B5518" s="1">
        <v>44635</v>
      </c>
      <c r="C5518" s="3">
        <v>0.58142785879629633</v>
      </c>
      <c r="D5518" t="s">
        <v>468</v>
      </c>
      <c r="E5518" t="s">
        <v>56</v>
      </c>
      <c r="R5518" t="s">
        <v>900</v>
      </c>
    </row>
    <row r="5519" spans="1:38" x14ac:dyDescent="0.25">
      <c r="A5519" t="s">
        <v>0</v>
      </c>
      <c r="B5519" s="1">
        <v>44635</v>
      </c>
      <c r="C5519" s="3">
        <v>0.58142833333333332</v>
      </c>
      <c r="D5519" t="s">
        <v>468</v>
      </c>
      <c r="E5519" t="s">
        <v>901</v>
      </c>
    </row>
    <row r="5520" spans="1:38" x14ac:dyDescent="0.25">
      <c r="A5520" t="s">
        <v>0</v>
      </c>
      <c r="B5520" s="1">
        <v>44635</v>
      </c>
      <c r="C5520" s="3">
        <v>0.58142964120370377</v>
      </c>
      <c r="D5520" t="s">
        <v>468</v>
      </c>
      <c r="E5520" t="s">
        <v>473</v>
      </c>
      <c r="F5520">
        <v>23.719999000000001</v>
      </c>
      <c r="G5520">
        <v>48.469847000000001</v>
      </c>
      <c r="H5520">
        <v>29.75</v>
      </c>
      <c r="I5520">
        <v>164</v>
      </c>
      <c r="AD5520">
        <v>0.15</v>
      </c>
      <c r="AE5520">
        <v>5.6667000000000002E-2</v>
      </c>
      <c r="AF5520">
        <v>4.913E-2</v>
      </c>
      <c r="AG5520">
        <v>2.3000000000000001E-4</v>
      </c>
      <c r="AH5520">
        <v>4.3534999999999997E-2</v>
      </c>
      <c r="AI5520">
        <v>7.9286450000000004</v>
      </c>
      <c r="AJ5520">
        <v>7.9286450000000004</v>
      </c>
      <c r="AK5520">
        <v>64951</v>
      </c>
      <c r="AL5520">
        <v>1</v>
      </c>
    </row>
    <row r="5521" spans="1:38" x14ac:dyDescent="0.25">
      <c r="A5521" t="s">
        <v>0</v>
      </c>
      <c r="B5521" s="1">
        <v>44635</v>
      </c>
      <c r="C5521" s="3">
        <v>0.58142785879629633</v>
      </c>
      <c r="D5521" t="s">
        <v>468</v>
      </c>
      <c r="E5521" t="s">
        <v>57</v>
      </c>
      <c r="F5521">
        <v>23.719999000000001</v>
      </c>
      <c r="G5521">
        <v>48.469847000000001</v>
      </c>
      <c r="H5521">
        <v>29.75</v>
      </c>
      <c r="I5521">
        <v>164</v>
      </c>
      <c r="R5521" t="s">
        <v>900</v>
      </c>
      <c r="S5521">
        <v>23.719999000000001</v>
      </c>
      <c r="T5521">
        <v>24.479008</v>
      </c>
      <c r="U5521">
        <v>4.5351000000000002E-2</v>
      </c>
      <c r="V5521">
        <v>5.6667000000000002E-2</v>
      </c>
      <c r="W5521">
        <v>0.05</v>
      </c>
      <c r="X5521">
        <v>0.14006099999999999</v>
      </c>
      <c r="Y5521">
        <v>3000</v>
      </c>
    </row>
    <row r="5522" spans="1:38" x14ac:dyDescent="0.25">
      <c r="A5522" t="s">
        <v>0</v>
      </c>
      <c r="B5522" s="1">
        <v>44635</v>
      </c>
      <c r="C5522" s="3">
        <v>0.58143333333333336</v>
      </c>
      <c r="D5522" t="s">
        <v>468</v>
      </c>
      <c r="E5522" t="s">
        <v>58</v>
      </c>
    </row>
    <row r="5523" spans="1:38" x14ac:dyDescent="0.25">
      <c r="A5523" t="s">
        <v>0</v>
      </c>
      <c r="B5523" s="1">
        <v>44635</v>
      </c>
      <c r="C5523" s="3">
        <v>0.58143944444444451</v>
      </c>
      <c r="D5523" t="s">
        <v>468</v>
      </c>
      <c r="E5523" t="s">
        <v>56</v>
      </c>
      <c r="R5523" t="s">
        <v>902</v>
      </c>
    </row>
    <row r="5524" spans="1:38" x14ac:dyDescent="0.25">
      <c r="A5524" t="s">
        <v>0</v>
      </c>
      <c r="B5524" s="1">
        <v>44635</v>
      </c>
      <c r="C5524" s="3">
        <v>0.58143994212962957</v>
      </c>
      <c r="D5524" t="s">
        <v>468</v>
      </c>
      <c r="E5524" t="s">
        <v>903</v>
      </c>
    </row>
    <row r="5525" spans="1:38" x14ac:dyDescent="0.25">
      <c r="A5525" t="s">
        <v>0</v>
      </c>
      <c r="B5525" s="1">
        <v>44635</v>
      </c>
      <c r="C5525" s="3">
        <v>0.58144122685185184</v>
      </c>
      <c r="D5525" t="s">
        <v>468</v>
      </c>
      <c r="E5525" t="s">
        <v>473</v>
      </c>
      <c r="F5525">
        <v>23.549999</v>
      </c>
      <c r="G5525">
        <v>48.435180000000003</v>
      </c>
      <c r="H5525">
        <v>29.75</v>
      </c>
      <c r="I5525">
        <v>164</v>
      </c>
      <c r="AD5525">
        <v>0.15</v>
      </c>
      <c r="AE5525">
        <v>5.6667000000000002E-2</v>
      </c>
      <c r="AF5525">
        <v>4.9442E-2</v>
      </c>
      <c r="AG5525">
        <v>3.1199999999999999E-4</v>
      </c>
      <c r="AH5525">
        <v>4.3695999999999999E-2</v>
      </c>
      <c r="AI5525">
        <v>7.8382100000000001</v>
      </c>
      <c r="AJ5525">
        <v>7.8382100000000001</v>
      </c>
      <c r="AK5525">
        <v>64210</v>
      </c>
      <c r="AL5525">
        <v>1</v>
      </c>
    </row>
    <row r="5526" spans="1:38" x14ac:dyDescent="0.25">
      <c r="A5526" t="s">
        <v>0</v>
      </c>
      <c r="B5526" s="1">
        <v>44635</v>
      </c>
      <c r="C5526" s="3">
        <v>0.58143944444444451</v>
      </c>
      <c r="D5526" t="s">
        <v>468</v>
      </c>
      <c r="E5526" t="s">
        <v>57</v>
      </c>
      <c r="F5526">
        <v>23.549999</v>
      </c>
      <c r="G5526">
        <v>48.435180000000003</v>
      </c>
      <c r="H5526">
        <v>29.75</v>
      </c>
      <c r="I5526">
        <v>164</v>
      </c>
      <c r="R5526" t="s">
        <v>902</v>
      </c>
      <c r="S5526">
        <v>23.549999</v>
      </c>
      <c r="T5526">
        <v>24.321401999999999</v>
      </c>
      <c r="U5526">
        <v>4.8217999999999997E-2</v>
      </c>
      <c r="V5526">
        <v>5.6667000000000002E-2</v>
      </c>
      <c r="W5526">
        <v>5.6667000000000002E-2</v>
      </c>
      <c r="X5526">
        <v>0.14000699999999999</v>
      </c>
      <c r="Y5526">
        <v>3000</v>
      </c>
    </row>
    <row r="5527" spans="1:38" x14ac:dyDescent="0.25">
      <c r="A5527" t="s">
        <v>0</v>
      </c>
      <c r="B5527" s="1">
        <v>44635</v>
      </c>
      <c r="C5527" s="3">
        <v>0.5814449074074074</v>
      </c>
      <c r="D5527" t="s">
        <v>468</v>
      </c>
      <c r="E5527" t="s">
        <v>58</v>
      </c>
    </row>
    <row r="5528" spans="1:38" x14ac:dyDescent="0.25">
      <c r="A5528" t="s">
        <v>0</v>
      </c>
      <c r="B5528" s="1">
        <v>44635</v>
      </c>
      <c r="C5528" s="3">
        <v>0.58145101851851855</v>
      </c>
      <c r="D5528" t="s">
        <v>468</v>
      </c>
      <c r="E5528" t="s">
        <v>56</v>
      </c>
      <c r="R5528" t="s">
        <v>904</v>
      </c>
    </row>
    <row r="5529" spans="1:38" x14ac:dyDescent="0.25">
      <c r="A5529" t="s">
        <v>0</v>
      </c>
      <c r="B5529" s="1">
        <v>44635</v>
      </c>
      <c r="C5529" s="3">
        <v>0.58145149305555555</v>
      </c>
      <c r="D5529" t="s">
        <v>468</v>
      </c>
      <c r="E5529" t="s">
        <v>905</v>
      </c>
    </row>
    <row r="5530" spans="1:38" x14ac:dyDescent="0.25">
      <c r="A5530" t="s">
        <v>0</v>
      </c>
      <c r="B5530" s="1">
        <v>44635</v>
      </c>
      <c r="C5530" s="3">
        <v>0.58145276620370367</v>
      </c>
      <c r="D5530" t="s">
        <v>468</v>
      </c>
      <c r="E5530" t="s">
        <v>473</v>
      </c>
      <c r="F5530">
        <v>23.41</v>
      </c>
      <c r="G5530">
        <v>48.376271000000003</v>
      </c>
      <c r="H5530">
        <v>29.75</v>
      </c>
      <c r="I5530">
        <v>164</v>
      </c>
      <c r="AD5530">
        <v>0.15</v>
      </c>
      <c r="AE5530">
        <v>4.6665999999999999E-2</v>
      </c>
      <c r="AF5530">
        <v>4.9653000000000003E-2</v>
      </c>
      <c r="AG5530">
        <v>2.1100000000000001E-4</v>
      </c>
      <c r="AH5530">
        <v>4.3857E-2</v>
      </c>
      <c r="AI5530">
        <v>7.9029999999999996</v>
      </c>
      <c r="AJ5530">
        <v>7.9029999999999996</v>
      </c>
      <c r="AK5530">
        <v>64741</v>
      </c>
      <c r="AL5530">
        <v>1</v>
      </c>
    </row>
    <row r="5531" spans="1:38" x14ac:dyDescent="0.25">
      <c r="A5531" t="s">
        <v>0</v>
      </c>
      <c r="B5531" s="1">
        <v>44635</v>
      </c>
      <c r="C5531" s="3">
        <v>0.58145101851851855</v>
      </c>
      <c r="D5531" t="s">
        <v>468</v>
      </c>
      <c r="E5531" t="s">
        <v>57</v>
      </c>
      <c r="F5531">
        <v>23.41</v>
      </c>
      <c r="G5531">
        <v>48.376271000000003</v>
      </c>
      <c r="H5531">
        <v>29.75</v>
      </c>
      <c r="I5531">
        <v>164</v>
      </c>
      <c r="R5531" t="s">
        <v>904</v>
      </c>
      <c r="S5531">
        <v>23.41</v>
      </c>
      <c r="T5531">
        <v>24.171471</v>
      </c>
      <c r="U5531">
        <v>5.0724999999999999E-2</v>
      </c>
      <c r="V5531">
        <v>4.6665999999999999E-2</v>
      </c>
      <c r="W5531">
        <v>5.1666999999999998E-2</v>
      </c>
      <c r="X5531">
        <v>0.13986899999999999</v>
      </c>
      <c r="Y5531">
        <v>3000</v>
      </c>
    </row>
    <row r="5532" spans="1:38" x14ac:dyDescent="0.25">
      <c r="A5532" t="s">
        <v>0</v>
      </c>
      <c r="B5532" s="1">
        <v>44635</v>
      </c>
      <c r="C5532" s="3">
        <v>0.58145648148148144</v>
      </c>
      <c r="D5532" t="s">
        <v>468</v>
      </c>
      <c r="E5532" t="s">
        <v>58</v>
      </c>
    </row>
    <row r="5533" spans="1:38" x14ac:dyDescent="0.25">
      <c r="A5533" t="s">
        <v>0</v>
      </c>
      <c r="B5533" s="1">
        <v>44635</v>
      </c>
      <c r="C5533" s="3">
        <v>0.58145658564814817</v>
      </c>
      <c r="D5533" t="s">
        <v>468</v>
      </c>
      <c r="E5533" t="s">
        <v>83</v>
      </c>
      <c r="F5533">
        <v>23.41</v>
      </c>
      <c r="G5533">
        <v>48.354416000000001</v>
      </c>
      <c r="H5533">
        <v>29.824999999999999</v>
      </c>
      <c r="I5533">
        <v>290</v>
      </c>
      <c r="J5533">
        <v>262.24671000000001</v>
      </c>
      <c r="K5533">
        <v>20923.414231999999</v>
      </c>
      <c r="M5533">
        <v>29.824999999999999</v>
      </c>
      <c r="N5533">
        <v>209.5</v>
      </c>
      <c r="O5533">
        <v>453.154719</v>
      </c>
      <c r="P5533">
        <v>2092.2742680000001</v>
      </c>
      <c r="Z5533">
        <v>1221.4399410000001</v>
      </c>
      <c r="AA5533">
        <v>12.14</v>
      </c>
      <c r="AB5533">
        <v>39.445</v>
      </c>
      <c r="AC5533">
        <v>12.14</v>
      </c>
    </row>
    <row r="5534" spans="1:38" x14ac:dyDescent="0.25">
      <c r="A5534" t="s">
        <v>0</v>
      </c>
      <c r="B5534" s="1">
        <v>44635</v>
      </c>
      <c r="C5534" s="3">
        <v>0.58145769675925929</v>
      </c>
      <c r="D5534" t="s">
        <v>468</v>
      </c>
      <c r="E5534" t="s">
        <v>84</v>
      </c>
    </row>
    <row r="5535" spans="1:38" x14ac:dyDescent="0.25">
      <c r="A5535" t="s">
        <v>0</v>
      </c>
      <c r="B5535" s="1">
        <v>44635</v>
      </c>
      <c r="C5535" s="3">
        <v>0.58147400462962961</v>
      </c>
      <c r="D5535" t="s">
        <v>468</v>
      </c>
      <c r="E5535" t="s">
        <v>85</v>
      </c>
    </row>
    <row r="5536" spans="1:38" x14ac:dyDescent="0.25">
      <c r="A5536" t="s">
        <v>0</v>
      </c>
      <c r="B5536" s="1">
        <v>44635</v>
      </c>
      <c r="C5536" s="3">
        <v>0.58147412037037038</v>
      </c>
      <c r="D5536" t="s">
        <v>468</v>
      </c>
      <c r="E5536" t="s">
        <v>86</v>
      </c>
    </row>
    <row r="5537" spans="1:38" x14ac:dyDescent="0.25">
      <c r="A5537" t="s">
        <v>0</v>
      </c>
      <c r="B5537" s="1">
        <v>44635</v>
      </c>
      <c r="C5537" s="3">
        <v>0.58147458333333335</v>
      </c>
      <c r="D5537" t="s">
        <v>468</v>
      </c>
      <c r="E5537" t="s">
        <v>906</v>
      </c>
    </row>
    <row r="5538" spans="1:38" x14ac:dyDescent="0.25">
      <c r="A5538" t="s">
        <v>0</v>
      </c>
      <c r="B5538" s="1">
        <v>44635</v>
      </c>
      <c r="C5538" s="3">
        <v>0.58147511574074073</v>
      </c>
      <c r="D5538" t="s">
        <v>468</v>
      </c>
      <c r="E5538" t="s">
        <v>907</v>
      </c>
    </row>
    <row r="5539" spans="1:38" x14ac:dyDescent="0.25">
      <c r="A5539" t="s">
        <v>0</v>
      </c>
      <c r="B5539" s="1">
        <v>44635</v>
      </c>
      <c r="C5539" s="3">
        <v>0.58147567129629629</v>
      </c>
      <c r="D5539" t="s">
        <v>468</v>
      </c>
      <c r="E5539" t="s">
        <v>908</v>
      </c>
    </row>
    <row r="5540" spans="1:38" x14ac:dyDescent="0.25">
      <c r="A5540" t="s">
        <v>0</v>
      </c>
      <c r="B5540" s="1">
        <v>44635</v>
      </c>
      <c r="C5540" s="3">
        <v>0.58146265046296297</v>
      </c>
      <c r="D5540" t="s">
        <v>468</v>
      </c>
      <c r="E5540" t="s">
        <v>56</v>
      </c>
      <c r="R5540" t="s">
        <v>909</v>
      </c>
    </row>
    <row r="5541" spans="1:38" x14ac:dyDescent="0.25">
      <c r="A5541" t="s">
        <v>0</v>
      </c>
      <c r="B5541" s="1">
        <v>44635</v>
      </c>
      <c r="C5541" s="3">
        <v>0.58147625000000003</v>
      </c>
      <c r="D5541" t="s">
        <v>468</v>
      </c>
      <c r="E5541" t="s">
        <v>910</v>
      </c>
    </row>
    <row r="5542" spans="1:38" x14ac:dyDescent="0.25">
      <c r="A5542" t="s">
        <v>0</v>
      </c>
      <c r="B5542" s="1">
        <v>44635</v>
      </c>
      <c r="C5542" s="3">
        <v>0.58147754629629633</v>
      </c>
      <c r="D5542" t="s">
        <v>468</v>
      </c>
      <c r="E5542" t="s">
        <v>473</v>
      </c>
      <c r="F5542">
        <v>23.23</v>
      </c>
      <c r="G5542">
        <v>48.342996999999997</v>
      </c>
      <c r="H5542">
        <v>29.75</v>
      </c>
      <c r="I5542">
        <v>164</v>
      </c>
      <c r="AD5542">
        <v>0.15</v>
      </c>
      <c r="AE5542">
        <v>0.06</v>
      </c>
      <c r="AF5542">
        <v>4.9994999999999998E-2</v>
      </c>
      <c r="AG5542">
        <v>3.4200000000000002E-4</v>
      </c>
      <c r="AH5542">
        <v>4.4017000000000001E-2</v>
      </c>
      <c r="AI5542">
        <v>7.7704599999999999</v>
      </c>
      <c r="AJ5542">
        <v>7.7704599999999999</v>
      </c>
      <c r="AK5542">
        <v>63655</v>
      </c>
      <c r="AL5542">
        <v>1</v>
      </c>
    </row>
    <row r="5543" spans="1:38" x14ac:dyDescent="0.25">
      <c r="A5543" t="s">
        <v>0</v>
      </c>
      <c r="B5543" s="1">
        <v>44635</v>
      </c>
      <c r="C5543" s="3">
        <v>0.58146265046296297</v>
      </c>
      <c r="D5543" t="s">
        <v>468</v>
      </c>
      <c r="E5543" t="s">
        <v>57</v>
      </c>
      <c r="F5543">
        <v>23.23</v>
      </c>
      <c r="G5543">
        <v>48.342996999999997</v>
      </c>
      <c r="H5543">
        <v>29.75</v>
      </c>
      <c r="I5543">
        <v>164</v>
      </c>
      <c r="R5543" t="s">
        <v>909</v>
      </c>
      <c r="S5543">
        <v>23.23</v>
      </c>
      <c r="T5543">
        <v>24.023591</v>
      </c>
      <c r="U5543">
        <v>5.2340999999999999E-2</v>
      </c>
      <c r="V5543">
        <v>0.06</v>
      </c>
      <c r="W5543">
        <v>5.3332999999999998E-2</v>
      </c>
      <c r="X5543">
        <v>0.13974700000000001</v>
      </c>
      <c r="Y5543">
        <v>3000</v>
      </c>
    </row>
    <row r="5544" spans="1:38" x14ac:dyDescent="0.25">
      <c r="A5544" t="s">
        <v>0</v>
      </c>
      <c r="B5544" s="1">
        <v>44635</v>
      </c>
      <c r="C5544" s="3">
        <v>0.58147425925925933</v>
      </c>
      <c r="D5544" t="s">
        <v>468</v>
      </c>
      <c r="E5544" t="s">
        <v>56</v>
      </c>
      <c r="R5544" t="s">
        <v>911</v>
      </c>
    </row>
    <row r="5545" spans="1:38" x14ac:dyDescent="0.25">
      <c r="A5545" t="s">
        <v>0</v>
      </c>
      <c r="B5545" s="1">
        <v>44635</v>
      </c>
      <c r="C5545" s="3">
        <v>0.58147891203703705</v>
      </c>
      <c r="D5545" t="s">
        <v>468</v>
      </c>
      <c r="E5545" t="s">
        <v>912</v>
      </c>
    </row>
    <row r="5546" spans="1:38" x14ac:dyDescent="0.25">
      <c r="A5546" t="s">
        <v>0</v>
      </c>
      <c r="B5546" s="1">
        <v>44635</v>
      </c>
      <c r="C5546" s="3">
        <v>0.58148021990740739</v>
      </c>
      <c r="D5546" t="s">
        <v>468</v>
      </c>
      <c r="E5546" t="s">
        <v>473</v>
      </c>
      <c r="F5546">
        <v>23.08</v>
      </c>
      <c r="G5546">
        <v>48.288688</v>
      </c>
      <c r="H5546">
        <v>29.75</v>
      </c>
      <c r="I5546">
        <v>164</v>
      </c>
      <c r="AD5546">
        <v>0.15</v>
      </c>
      <c r="AE5546">
        <v>0.05</v>
      </c>
      <c r="AF5546">
        <v>5.0276000000000001E-2</v>
      </c>
      <c r="AG5546">
        <v>2.81E-4</v>
      </c>
      <c r="AH5546">
        <v>4.4176E-2</v>
      </c>
      <c r="AI5546">
        <v>7.7974810000000003</v>
      </c>
      <c r="AJ5546">
        <v>7.7974810000000003</v>
      </c>
      <c r="AK5546">
        <v>63876</v>
      </c>
      <c r="AL5546">
        <v>1</v>
      </c>
    </row>
    <row r="5547" spans="1:38" x14ac:dyDescent="0.25">
      <c r="A5547" t="s">
        <v>0</v>
      </c>
      <c r="B5547" s="1">
        <v>44635</v>
      </c>
      <c r="C5547" s="3">
        <v>0.58147425925925933</v>
      </c>
      <c r="D5547" t="s">
        <v>468</v>
      </c>
      <c r="E5547" t="s">
        <v>57</v>
      </c>
      <c r="F5547">
        <v>23.08</v>
      </c>
      <c r="G5547">
        <v>48.288688</v>
      </c>
      <c r="H5547">
        <v>29.75</v>
      </c>
      <c r="I5547">
        <v>164</v>
      </c>
      <c r="R5547" t="s">
        <v>911</v>
      </c>
      <c r="S5547">
        <v>23.08</v>
      </c>
      <c r="T5547">
        <v>23.873034000000001</v>
      </c>
      <c r="U5547">
        <v>5.2949999999999997E-2</v>
      </c>
      <c r="V5547">
        <v>0.05</v>
      </c>
      <c r="W5547">
        <v>5.5E-2</v>
      </c>
      <c r="X5547">
        <v>0.139733</v>
      </c>
      <c r="Y5547">
        <v>3000</v>
      </c>
    </row>
    <row r="5548" spans="1:38" x14ac:dyDescent="0.25">
      <c r="A5548" t="s">
        <v>0</v>
      </c>
      <c r="B5548" s="1">
        <v>44635</v>
      </c>
      <c r="C5548" s="3">
        <v>0.58148092592592593</v>
      </c>
      <c r="D5548" t="s">
        <v>468</v>
      </c>
      <c r="E5548" t="s">
        <v>58</v>
      </c>
    </row>
    <row r="5549" spans="1:38" x14ac:dyDescent="0.25">
      <c r="A5549" t="s">
        <v>0</v>
      </c>
      <c r="B5549" s="1">
        <v>44635</v>
      </c>
      <c r="C5549" s="3">
        <v>0.58148123842592592</v>
      </c>
      <c r="D5549" t="s">
        <v>468</v>
      </c>
      <c r="E5549" t="s">
        <v>488</v>
      </c>
    </row>
    <row r="5550" spans="1:38" x14ac:dyDescent="0.25">
      <c r="A5550" t="s">
        <v>0</v>
      </c>
      <c r="B5550" s="1">
        <v>44635</v>
      </c>
      <c r="C5550" s="3">
        <v>0.5814812962962963</v>
      </c>
      <c r="D5550" t="s">
        <v>468</v>
      </c>
      <c r="E5550" t="s">
        <v>489</v>
      </c>
    </row>
    <row r="5551" spans="1:38" x14ac:dyDescent="0.25">
      <c r="A5551" t="s">
        <v>0</v>
      </c>
      <c r="B5551" s="1">
        <v>44635</v>
      </c>
      <c r="C5551" s="3">
        <v>0.58148148148148149</v>
      </c>
      <c r="D5551" t="s">
        <v>468</v>
      </c>
      <c r="E5551" t="s">
        <v>114</v>
      </c>
    </row>
    <row r="5552" spans="1:38" x14ac:dyDescent="0.25">
      <c r="A5552" t="s">
        <v>0</v>
      </c>
      <c r="B5552" s="1">
        <v>44635</v>
      </c>
      <c r="C5552" s="3">
        <v>0.58148396990740736</v>
      </c>
      <c r="D5552" t="s">
        <v>468</v>
      </c>
      <c r="E5552" t="s">
        <v>117</v>
      </c>
    </row>
    <row r="5553" spans="1:38" x14ac:dyDescent="0.25">
      <c r="A5553" t="s">
        <v>0</v>
      </c>
      <c r="B5553" s="1">
        <v>44635</v>
      </c>
      <c r="C5553" s="3">
        <v>0.5814843287037037</v>
      </c>
      <c r="D5553" t="s">
        <v>468</v>
      </c>
      <c r="E5553" t="s">
        <v>913</v>
      </c>
    </row>
    <row r="5554" spans="1:38" x14ac:dyDescent="0.25">
      <c r="A5554" t="s">
        <v>0</v>
      </c>
      <c r="B5554" s="1">
        <v>44635</v>
      </c>
      <c r="C5554" s="3">
        <v>0.58148585648148143</v>
      </c>
      <c r="D5554" t="s">
        <v>468</v>
      </c>
      <c r="E5554" t="s">
        <v>56</v>
      </c>
      <c r="R5554" t="s">
        <v>914</v>
      </c>
    </row>
    <row r="5555" spans="1:38" x14ac:dyDescent="0.25">
      <c r="A5555" t="s">
        <v>0</v>
      </c>
      <c r="B5555" s="1">
        <v>44635</v>
      </c>
      <c r="C5555" s="3">
        <v>0.58148631944444451</v>
      </c>
      <c r="D5555" t="s">
        <v>468</v>
      </c>
      <c r="E5555" t="s">
        <v>915</v>
      </c>
    </row>
    <row r="5556" spans="1:38" x14ac:dyDescent="0.25">
      <c r="A5556" t="s">
        <v>0</v>
      </c>
      <c r="B5556" s="1">
        <v>44635</v>
      </c>
      <c r="C5556" s="3">
        <v>0.58148753472222225</v>
      </c>
      <c r="D5556" t="s">
        <v>468</v>
      </c>
      <c r="E5556" t="s">
        <v>473</v>
      </c>
      <c r="F5556">
        <v>22.940000999999999</v>
      </c>
      <c r="G5556">
        <v>48.255595</v>
      </c>
      <c r="H5556">
        <v>29.75</v>
      </c>
      <c r="I5556">
        <v>164</v>
      </c>
      <c r="AD5556">
        <v>0.15</v>
      </c>
      <c r="AE5556">
        <v>4.6665999999999999E-2</v>
      </c>
      <c r="AF5556">
        <v>5.0446999999999999E-2</v>
      </c>
      <c r="AG5556">
        <v>1.7100000000000001E-4</v>
      </c>
      <c r="AH5556">
        <v>4.4334999999999999E-2</v>
      </c>
      <c r="AI5556">
        <v>7.8717889999999997</v>
      </c>
      <c r="AJ5556">
        <v>7.8717889999999997</v>
      </c>
      <c r="AK5556">
        <v>64485</v>
      </c>
      <c r="AL5556">
        <v>1</v>
      </c>
    </row>
    <row r="5557" spans="1:38" x14ac:dyDescent="0.25">
      <c r="A5557" t="s">
        <v>0</v>
      </c>
      <c r="B5557" s="1">
        <v>44635</v>
      </c>
      <c r="C5557" s="3">
        <v>0.58148585648148143</v>
      </c>
      <c r="D5557" t="s">
        <v>468</v>
      </c>
      <c r="E5557" t="s">
        <v>57</v>
      </c>
      <c r="F5557">
        <v>22.940000999999999</v>
      </c>
      <c r="G5557">
        <v>48.255595</v>
      </c>
      <c r="H5557">
        <v>29.75</v>
      </c>
      <c r="I5557">
        <v>164</v>
      </c>
      <c r="R5557" t="s">
        <v>914</v>
      </c>
      <c r="S5557">
        <v>22.940000999999999</v>
      </c>
      <c r="T5557">
        <v>23.717683999999998</v>
      </c>
      <c r="U5557">
        <v>5.2782000000000003E-2</v>
      </c>
      <c r="V5557">
        <v>4.6665999999999999E-2</v>
      </c>
      <c r="W5557">
        <v>4.8333000000000001E-2</v>
      </c>
      <c r="X5557">
        <v>0.13989799999999999</v>
      </c>
      <c r="Y5557">
        <v>3000</v>
      </c>
    </row>
    <row r="5558" spans="1:38" x14ac:dyDescent="0.25">
      <c r="A5558" t="s">
        <v>0</v>
      </c>
      <c r="B5558" s="1">
        <v>44635</v>
      </c>
      <c r="C5558" s="3">
        <v>0.581492511574074</v>
      </c>
      <c r="D5558" t="s">
        <v>468</v>
      </c>
      <c r="E5558" t="s">
        <v>58</v>
      </c>
    </row>
    <row r="5559" spans="1:38" x14ac:dyDescent="0.25">
      <c r="A5559" t="s">
        <v>0</v>
      </c>
      <c r="B5559" s="1">
        <v>44635</v>
      </c>
      <c r="C5559" s="3">
        <v>0.58149751157407403</v>
      </c>
      <c r="D5559" t="s">
        <v>468</v>
      </c>
      <c r="E5559" t="s">
        <v>56</v>
      </c>
      <c r="R5559" t="s">
        <v>916</v>
      </c>
    </row>
    <row r="5560" spans="1:38" x14ac:dyDescent="0.25">
      <c r="A5560" t="s">
        <v>0</v>
      </c>
      <c r="B5560" s="1">
        <v>44635</v>
      </c>
      <c r="C5560" s="3">
        <v>0.58149798611111114</v>
      </c>
      <c r="D5560" t="s">
        <v>468</v>
      </c>
      <c r="E5560" t="s">
        <v>917</v>
      </c>
    </row>
    <row r="5561" spans="1:38" x14ac:dyDescent="0.25">
      <c r="A5561" t="s">
        <v>0</v>
      </c>
      <c r="B5561" s="1">
        <v>44635</v>
      </c>
      <c r="C5561" s="3">
        <v>0.58149925925925927</v>
      </c>
      <c r="D5561" t="s">
        <v>468</v>
      </c>
      <c r="E5561" t="s">
        <v>473</v>
      </c>
      <c r="F5561">
        <v>22.77</v>
      </c>
      <c r="G5561">
        <v>48.218632999999997</v>
      </c>
      <c r="H5561">
        <v>29.75</v>
      </c>
      <c r="I5561">
        <v>164</v>
      </c>
      <c r="AD5561">
        <v>0.15</v>
      </c>
      <c r="AE5561">
        <v>5.6667000000000002E-2</v>
      </c>
      <c r="AF5561">
        <v>5.0688999999999998E-2</v>
      </c>
      <c r="AG5561">
        <v>2.42E-4</v>
      </c>
      <c r="AH5561">
        <v>4.4493999999999999E-2</v>
      </c>
      <c r="AI5561">
        <v>7.7956570000000003</v>
      </c>
      <c r="AJ5561">
        <v>7.7956570000000003</v>
      </c>
      <c r="AK5561">
        <v>63862</v>
      </c>
      <c r="AL5561">
        <v>1</v>
      </c>
    </row>
    <row r="5562" spans="1:38" x14ac:dyDescent="0.25">
      <c r="A5562" t="s">
        <v>0</v>
      </c>
      <c r="B5562" s="1">
        <v>44635</v>
      </c>
      <c r="C5562" s="3">
        <v>0.58149751157407403</v>
      </c>
      <c r="D5562" t="s">
        <v>468</v>
      </c>
      <c r="E5562" t="s">
        <v>57</v>
      </c>
      <c r="F5562">
        <v>22.77</v>
      </c>
      <c r="G5562">
        <v>48.218632999999997</v>
      </c>
      <c r="H5562">
        <v>29.75</v>
      </c>
      <c r="I5562">
        <v>164</v>
      </c>
      <c r="R5562" t="s">
        <v>916</v>
      </c>
      <c r="S5562">
        <v>22.77</v>
      </c>
      <c r="T5562">
        <v>23.558823</v>
      </c>
      <c r="U5562">
        <v>5.2166999999999998E-2</v>
      </c>
      <c r="V5562">
        <v>5.6667000000000002E-2</v>
      </c>
      <c r="W5562">
        <v>5.1666999999999998E-2</v>
      </c>
      <c r="X5562">
        <v>0.14027999999999999</v>
      </c>
      <c r="Y5562">
        <v>3000</v>
      </c>
    </row>
    <row r="5563" spans="1:38" x14ac:dyDescent="0.25">
      <c r="A5563" t="s">
        <v>0</v>
      </c>
      <c r="B5563" s="1">
        <v>44635</v>
      </c>
      <c r="C5563" s="3">
        <v>0.58150408564814815</v>
      </c>
      <c r="D5563" t="s">
        <v>468</v>
      </c>
      <c r="E5563" t="s">
        <v>58</v>
      </c>
    </row>
    <row r="5564" spans="1:38" x14ac:dyDescent="0.25">
      <c r="A5564" t="s">
        <v>0</v>
      </c>
      <c r="B5564" s="1">
        <v>44635</v>
      </c>
      <c r="C5564" s="3">
        <v>0.58150886574074068</v>
      </c>
      <c r="D5564" t="s">
        <v>468</v>
      </c>
      <c r="E5564" t="s">
        <v>56</v>
      </c>
      <c r="R5564" t="s">
        <v>918</v>
      </c>
    </row>
    <row r="5565" spans="1:38" x14ac:dyDescent="0.25">
      <c r="A5565" t="s">
        <v>0</v>
      </c>
      <c r="B5565" s="1">
        <v>44635</v>
      </c>
      <c r="C5565" s="3">
        <v>0.58150935185185182</v>
      </c>
      <c r="D5565" t="s">
        <v>468</v>
      </c>
      <c r="E5565" t="s">
        <v>919</v>
      </c>
    </row>
    <row r="5566" spans="1:38" x14ac:dyDescent="0.25">
      <c r="A5566" t="s">
        <v>0</v>
      </c>
      <c r="B5566" s="1">
        <v>44635</v>
      </c>
      <c r="C5566" s="3">
        <v>0.58151055555555553</v>
      </c>
      <c r="D5566" t="s">
        <v>468</v>
      </c>
      <c r="E5566" t="s">
        <v>473</v>
      </c>
      <c r="F5566">
        <v>22.59</v>
      </c>
      <c r="G5566">
        <v>48.195658999999999</v>
      </c>
      <c r="H5566">
        <v>29.75</v>
      </c>
      <c r="I5566">
        <v>164</v>
      </c>
      <c r="AD5566">
        <v>0.15</v>
      </c>
      <c r="AE5566">
        <v>0.06</v>
      </c>
      <c r="AF5566">
        <v>5.1040000000000002E-2</v>
      </c>
      <c r="AG5566">
        <v>3.5100000000000002E-4</v>
      </c>
      <c r="AH5566">
        <v>4.4652999999999998E-2</v>
      </c>
      <c r="AI5566">
        <v>7.6805269999999997</v>
      </c>
      <c r="AJ5566">
        <v>7.6805269999999997</v>
      </c>
      <c r="AK5566">
        <v>62918</v>
      </c>
      <c r="AL5566">
        <v>1</v>
      </c>
    </row>
    <row r="5567" spans="1:38" x14ac:dyDescent="0.25">
      <c r="A5567" t="s">
        <v>0</v>
      </c>
      <c r="B5567" s="1">
        <v>44635</v>
      </c>
      <c r="C5567" s="3">
        <v>0.58150886574074068</v>
      </c>
      <c r="D5567" t="s">
        <v>468</v>
      </c>
      <c r="E5567" t="s">
        <v>57</v>
      </c>
      <c r="F5567">
        <v>22.59</v>
      </c>
      <c r="G5567">
        <v>48.195658999999999</v>
      </c>
      <c r="H5567">
        <v>29.75</v>
      </c>
      <c r="I5567">
        <v>164</v>
      </c>
      <c r="R5567" t="s">
        <v>918</v>
      </c>
      <c r="S5567">
        <v>22.59</v>
      </c>
      <c r="T5567">
        <v>23.399180000000001</v>
      </c>
      <c r="U5567">
        <v>5.1476000000000001E-2</v>
      </c>
      <c r="V5567">
        <v>0.06</v>
      </c>
      <c r="W5567">
        <v>5.8333000000000003E-2</v>
      </c>
      <c r="X5567">
        <v>0.140907</v>
      </c>
      <c r="Y5567">
        <v>3000</v>
      </c>
    </row>
    <row r="5568" spans="1:38" x14ac:dyDescent="0.25">
      <c r="A5568" t="s">
        <v>0</v>
      </c>
      <c r="B5568" s="1">
        <v>44635</v>
      </c>
      <c r="C5568" s="3">
        <v>0.58151567129629633</v>
      </c>
      <c r="D5568" t="s">
        <v>468</v>
      </c>
      <c r="E5568" t="s">
        <v>58</v>
      </c>
    </row>
    <row r="5569" spans="1:38" x14ac:dyDescent="0.25">
      <c r="A5569" t="s">
        <v>0</v>
      </c>
      <c r="B5569" s="1">
        <v>44635</v>
      </c>
      <c r="C5569" s="3">
        <v>0.58152042824074079</v>
      </c>
      <c r="D5569" t="s">
        <v>468</v>
      </c>
      <c r="E5569" t="s">
        <v>56</v>
      </c>
      <c r="R5569" t="s">
        <v>920</v>
      </c>
    </row>
    <row r="5570" spans="1:38" x14ac:dyDescent="0.25">
      <c r="A5570" t="s">
        <v>0</v>
      </c>
      <c r="B5570" s="1">
        <v>44635</v>
      </c>
      <c r="C5570" s="3">
        <v>0.58152089120370365</v>
      </c>
      <c r="D5570" t="s">
        <v>468</v>
      </c>
      <c r="E5570" t="s">
        <v>921</v>
      </c>
    </row>
    <row r="5571" spans="1:38" x14ac:dyDescent="0.25">
      <c r="A5571" t="s">
        <v>0</v>
      </c>
      <c r="B5571" s="1">
        <v>44635</v>
      </c>
      <c r="C5571" s="3">
        <v>0.58152209490740747</v>
      </c>
      <c r="D5571" t="s">
        <v>468</v>
      </c>
      <c r="E5571" t="s">
        <v>473</v>
      </c>
      <c r="F5571">
        <v>22.440000999999999</v>
      </c>
      <c r="G5571">
        <v>48.142099999999999</v>
      </c>
      <c r="H5571">
        <v>29.75</v>
      </c>
      <c r="I5571">
        <v>164</v>
      </c>
      <c r="AD5571">
        <v>0.15</v>
      </c>
      <c r="AE5571">
        <v>0.05</v>
      </c>
      <c r="AF5571">
        <v>5.1310000000000001E-2</v>
      </c>
      <c r="AG5571">
        <v>2.7099999999999997E-4</v>
      </c>
      <c r="AH5571">
        <v>4.4810999999999997E-2</v>
      </c>
      <c r="AI5571">
        <v>7.7233039999999997</v>
      </c>
      <c r="AJ5571">
        <v>7.7233039999999997</v>
      </c>
      <c r="AK5571">
        <v>63269</v>
      </c>
      <c r="AL5571">
        <v>1</v>
      </c>
    </row>
    <row r="5572" spans="1:38" x14ac:dyDescent="0.25">
      <c r="A5572" t="s">
        <v>0</v>
      </c>
      <c r="B5572" s="1">
        <v>44635</v>
      </c>
      <c r="C5572" s="3">
        <v>0.58152042824074079</v>
      </c>
      <c r="D5572" t="s">
        <v>468</v>
      </c>
      <c r="E5572" t="s">
        <v>57</v>
      </c>
      <c r="F5572">
        <v>22.440000999999999</v>
      </c>
      <c r="G5572">
        <v>48.142099999999999</v>
      </c>
      <c r="H5572">
        <v>29.75</v>
      </c>
      <c r="I5572">
        <v>164</v>
      </c>
      <c r="R5572" t="s">
        <v>920</v>
      </c>
      <c r="S5572">
        <v>22.440000999999999</v>
      </c>
      <c r="T5572">
        <v>23.240767999999999</v>
      </c>
      <c r="U5572">
        <v>5.1052E-2</v>
      </c>
      <c r="V5572">
        <v>0.05</v>
      </c>
      <c r="W5572">
        <v>5.5E-2</v>
      </c>
      <c r="X5572">
        <v>0.14178199999999999</v>
      </c>
      <c r="Y5572">
        <v>3000</v>
      </c>
    </row>
    <row r="5573" spans="1:38" x14ac:dyDescent="0.25">
      <c r="A5573" t="s">
        <v>0</v>
      </c>
      <c r="B5573" s="1">
        <v>44635</v>
      </c>
      <c r="C5573" s="3">
        <v>0.58152724537037037</v>
      </c>
      <c r="D5573" t="s">
        <v>468</v>
      </c>
      <c r="E5573" t="s">
        <v>58</v>
      </c>
    </row>
    <row r="5574" spans="1:38" x14ac:dyDescent="0.25">
      <c r="A5574" t="s">
        <v>0</v>
      </c>
      <c r="B5574" s="1">
        <v>44635</v>
      </c>
      <c r="C5574" s="3">
        <v>0.5815320254629629</v>
      </c>
      <c r="D5574" t="s">
        <v>468</v>
      </c>
      <c r="E5574" t="s">
        <v>56</v>
      </c>
      <c r="R5574" t="s">
        <v>922</v>
      </c>
    </row>
    <row r="5575" spans="1:38" x14ac:dyDescent="0.25">
      <c r="A5575" t="s">
        <v>0</v>
      </c>
      <c r="B5575" s="1">
        <v>44635</v>
      </c>
      <c r="C5575" s="3">
        <v>0.58153250000000001</v>
      </c>
      <c r="D5575" t="s">
        <v>468</v>
      </c>
      <c r="E5575" t="s">
        <v>923</v>
      </c>
    </row>
    <row r="5576" spans="1:38" x14ac:dyDescent="0.25">
      <c r="A5576" t="s">
        <v>0</v>
      </c>
      <c r="B5576" s="1">
        <v>44635</v>
      </c>
      <c r="C5576" s="3">
        <v>0.58153378472222228</v>
      </c>
      <c r="D5576" t="s">
        <v>468</v>
      </c>
      <c r="E5576" t="s">
        <v>473</v>
      </c>
      <c r="F5576">
        <v>22.27</v>
      </c>
      <c r="G5576">
        <v>48.117680999999997</v>
      </c>
      <c r="H5576">
        <v>29.75</v>
      </c>
      <c r="I5576">
        <v>164</v>
      </c>
      <c r="AD5576">
        <v>0.15</v>
      </c>
      <c r="AE5576">
        <v>5.6667000000000002E-2</v>
      </c>
      <c r="AF5576">
        <v>5.1619999999999999E-2</v>
      </c>
      <c r="AG5576">
        <v>3.1E-4</v>
      </c>
      <c r="AH5576">
        <v>4.4968000000000001E-2</v>
      </c>
      <c r="AI5576">
        <v>7.6674870000000004</v>
      </c>
      <c r="AJ5576">
        <v>7.6674870000000004</v>
      </c>
      <c r="AK5576">
        <v>62812</v>
      </c>
      <c r="AL5576">
        <v>1</v>
      </c>
    </row>
    <row r="5577" spans="1:38" x14ac:dyDescent="0.25">
      <c r="A5577" t="s">
        <v>0</v>
      </c>
      <c r="B5577" s="1">
        <v>44635</v>
      </c>
      <c r="C5577" s="3">
        <v>0.5815320254629629</v>
      </c>
      <c r="D5577" t="s">
        <v>468</v>
      </c>
      <c r="E5577" t="s">
        <v>57</v>
      </c>
      <c r="F5577">
        <v>22.27</v>
      </c>
      <c r="G5577">
        <v>48.117680999999997</v>
      </c>
      <c r="H5577">
        <v>29.75</v>
      </c>
      <c r="I5577">
        <v>164</v>
      </c>
      <c r="R5577" t="s">
        <v>922</v>
      </c>
      <c r="S5577">
        <v>22.27</v>
      </c>
      <c r="T5577">
        <v>23.083794000000001</v>
      </c>
      <c r="U5577">
        <v>5.1026000000000002E-2</v>
      </c>
      <c r="V5577">
        <v>5.6667000000000002E-2</v>
      </c>
      <c r="W5577">
        <v>5.3332999999999998E-2</v>
      </c>
      <c r="X5577">
        <v>0.14288100000000001</v>
      </c>
      <c r="Y5577">
        <v>3000</v>
      </c>
    </row>
    <row r="5578" spans="1:38" x14ac:dyDescent="0.25">
      <c r="A5578" t="s">
        <v>0</v>
      </c>
      <c r="B5578" s="1">
        <v>44635</v>
      </c>
      <c r="C5578" s="3">
        <v>0.58153883101851855</v>
      </c>
      <c r="D5578" t="s">
        <v>468</v>
      </c>
      <c r="E5578" t="s">
        <v>58</v>
      </c>
    </row>
    <row r="5579" spans="1:38" x14ac:dyDescent="0.25">
      <c r="A5579" t="s">
        <v>0</v>
      </c>
      <c r="B5579" s="1">
        <v>44635</v>
      </c>
      <c r="C5579" s="3">
        <v>0.58154361111111108</v>
      </c>
      <c r="D5579" t="s">
        <v>468</v>
      </c>
      <c r="E5579" t="s">
        <v>56</v>
      </c>
      <c r="R5579" t="s">
        <v>924</v>
      </c>
    </row>
    <row r="5580" spans="1:38" x14ac:dyDescent="0.25">
      <c r="A5580" t="s">
        <v>0</v>
      </c>
      <c r="B5580" s="1">
        <v>44635</v>
      </c>
      <c r="C5580" s="3">
        <v>0.58154408564814808</v>
      </c>
      <c r="D5580" t="s">
        <v>468</v>
      </c>
      <c r="E5580" t="s">
        <v>925</v>
      </c>
    </row>
    <row r="5581" spans="1:38" x14ac:dyDescent="0.25">
      <c r="A5581" t="s">
        <v>0</v>
      </c>
      <c r="B5581" s="1">
        <v>44635</v>
      </c>
      <c r="C5581" s="3">
        <v>0.5815452893518519</v>
      </c>
      <c r="D5581" t="s">
        <v>468</v>
      </c>
      <c r="E5581" t="s">
        <v>473</v>
      </c>
      <c r="F5581">
        <v>22.129999000000002</v>
      </c>
      <c r="G5581">
        <v>48.081541999999999</v>
      </c>
      <c r="H5581">
        <v>29.75</v>
      </c>
      <c r="I5581">
        <v>164</v>
      </c>
      <c r="AD5581">
        <v>0.15</v>
      </c>
      <c r="AE5581">
        <v>4.6667E-2</v>
      </c>
      <c r="AF5581">
        <v>5.1792999999999999E-2</v>
      </c>
      <c r="AG5581">
        <v>1.73E-4</v>
      </c>
      <c r="AH5581">
        <v>4.5124999999999998E-2</v>
      </c>
      <c r="AI5581">
        <v>7.7634610000000004</v>
      </c>
      <c r="AJ5581">
        <v>7.7634610000000004</v>
      </c>
      <c r="AK5581">
        <v>63598</v>
      </c>
      <c r="AL5581">
        <v>1</v>
      </c>
    </row>
    <row r="5582" spans="1:38" x14ac:dyDescent="0.25">
      <c r="A5582" t="s">
        <v>0</v>
      </c>
      <c r="B5582" s="1">
        <v>44635</v>
      </c>
      <c r="C5582" s="3">
        <v>0.58154361111111108</v>
      </c>
      <c r="D5582" t="s">
        <v>468</v>
      </c>
      <c r="E5582" t="s">
        <v>57</v>
      </c>
      <c r="F5582">
        <v>22.129999000000002</v>
      </c>
      <c r="G5582">
        <v>48.081541999999999</v>
      </c>
      <c r="H5582">
        <v>29.75</v>
      </c>
      <c r="I5582">
        <v>164</v>
      </c>
      <c r="R5582" t="s">
        <v>924</v>
      </c>
      <c r="S5582">
        <v>22.129999000000002</v>
      </c>
      <c r="T5582">
        <v>22.925905</v>
      </c>
      <c r="U5582">
        <v>5.1353999999999997E-2</v>
      </c>
      <c r="V5582">
        <v>4.6667E-2</v>
      </c>
      <c r="W5582">
        <v>5.1666999999999998E-2</v>
      </c>
      <c r="X5582">
        <v>0.144202</v>
      </c>
      <c r="Y5582">
        <v>3000</v>
      </c>
    </row>
    <row r="5583" spans="1:38" x14ac:dyDescent="0.25">
      <c r="A5583" t="s">
        <v>0</v>
      </c>
      <c r="B5583" s="1">
        <v>44635</v>
      </c>
      <c r="C5583" s="3">
        <v>0.58155040509259259</v>
      </c>
      <c r="D5583" t="s">
        <v>468</v>
      </c>
      <c r="E5583" t="s">
        <v>58</v>
      </c>
    </row>
    <row r="5584" spans="1:38" x14ac:dyDescent="0.25">
      <c r="A5584" t="s">
        <v>0</v>
      </c>
      <c r="B5584" s="1">
        <v>44635</v>
      </c>
      <c r="C5584" s="3">
        <v>0.58155508101851849</v>
      </c>
      <c r="D5584" t="s">
        <v>468</v>
      </c>
      <c r="E5584" t="s">
        <v>926</v>
      </c>
    </row>
    <row r="5585" spans="1:38" x14ac:dyDescent="0.25">
      <c r="A5585" t="s">
        <v>0</v>
      </c>
      <c r="B5585" s="1">
        <v>44635</v>
      </c>
      <c r="C5585" s="3">
        <v>0.5815554282407408</v>
      </c>
      <c r="D5585" t="s">
        <v>468</v>
      </c>
      <c r="E5585" t="s">
        <v>927</v>
      </c>
    </row>
    <row r="5586" spans="1:38" x14ac:dyDescent="0.25">
      <c r="A5586" t="s">
        <v>0</v>
      </c>
      <c r="B5586" s="1">
        <v>44635</v>
      </c>
      <c r="C5586" s="3">
        <v>0.581555775462963</v>
      </c>
      <c r="D5586" t="s">
        <v>468</v>
      </c>
      <c r="E5586" t="s">
        <v>507</v>
      </c>
    </row>
    <row r="5587" spans="1:38" x14ac:dyDescent="0.25">
      <c r="A5587" t="s">
        <v>0</v>
      </c>
      <c r="B5587" s="1">
        <v>44635</v>
      </c>
      <c r="C5587" s="3">
        <v>0.58155596064814818</v>
      </c>
      <c r="D5587" t="s">
        <v>468</v>
      </c>
      <c r="E5587" t="s">
        <v>928</v>
      </c>
    </row>
    <row r="5588" spans="1:38" x14ac:dyDescent="0.25">
      <c r="A5588" t="s">
        <v>0</v>
      </c>
      <c r="B5588" s="1">
        <v>44635</v>
      </c>
      <c r="C5588" s="3">
        <v>0.58155623842592596</v>
      </c>
      <c r="D5588" t="s">
        <v>468</v>
      </c>
      <c r="E5588" t="s">
        <v>929</v>
      </c>
    </row>
    <row r="5589" spans="1:38" x14ac:dyDescent="0.25">
      <c r="A5589" t="s">
        <v>0</v>
      </c>
      <c r="B5589" s="1">
        <v>44635</v>
      </c>
      <c r="C5589" s="3">
        <v>0.58155504629629629</v>
      </c>
      <c r="D5589" t="s">
        <v>468</v>
      </c>
      <c r="E5589" t="s">
        <v>56</v>
      </c>
      <c r="R5589" t="s">
        <v>930</v>
      </c>
    </row>
    <row r="5590" spans="1:38" x14ac:dyDescent="0.25">
      <c r="A5590" t="s">
        <v>0</v>
      </c>
      <c r="B5590" s="1">
        <v>44635</v>
      </c>
      <c r="C5590" s="3">
        <v>0.5815568518518518</v>
      </c>
      <c r="D5590" t="s">
        <v>468</v>
      </c>
      <c r="E5590" t="s">
        <v>931</v>
      </c>
    </row>
    <row r="5591" spans="1:38" x14ac:dyDescent="0.25">
      <c r="A5591" t="s">
        <v>0</v>
      </c>
      <c r="B5591" s="1">
        <v>44635</v>
      </c>
      <c r="C5591" s="3">
        <v>0.58155806712962965</v>
      </c>
      <c r="D5591" t="s">
        <v>468</v>
      </c>
      <c r="E5591" t="s">
        <v>473</v>
      </c>
      <c r="F5591">
        <v>21.98</v>
      </c>
      <c r="G5591">
        <v>48.050690000000003</v>
      </c>
      <c r="H5591">
        <v>29.75</v>
      </c>
      <c r="I5591">
        <v>164</v>
      </c>
      <c r="AD5591">
        <v>0.15</v>
      </c>
      <c r="AE5591">
        <v>0.05</v>
      </c>
      <c r="AF5591">
        <v>5.1905E-2</v>
      </c>
      <c r="AG5591">
        <v>1.12E-4</v>
      </c>
      <c r="AH5591">
        <v>4.5282000000000003E-2</v>
      </c>
      <c r="AI5591">
        <v>7.803064</v>
      </c>
      <c r="AJ5591">
        <v>7.803064</v>
      </c>
      <c r="AK5591">
        <v>63922</v>
      </c>
      <c r="AL5591">
        <v>1</v>
      </c>
    </row>
    <row r="5592" spans="1:38" x14ac:dyDescent="0.25">
      <c r="A5592" t="s">
        <v>0</v>
      </c>
      <c r="B5592" s="1">
        <v>44635</v>
      </c>
      <c r="C5592" s="3">
        <v>0.58155504629629629</v>
      </c>
      <c r="D5592" t="s">
        <v>468</v>
      </c>
      <c r="E5592" t="s">
        <v>57</v>
      </c>
      <c r="F5592">
        <v>21.98</v>
      </c>
      <c r="G5592">
        <v>48.050690000000003</v>
      </c>
      <c r="H5592">
        <v>29.75</v>
      </c>
      <c r="I5592">
        <v>164</v>
      </c>
      <c r="R5592" t="s">
        <v>930</v>
      </c>
      <c r="S5592">
        <v>21.98</v>
      </c>
      <c r="T5592">
        <v>22.764514999999999</v>
      </c>
      <c r="U5592">
        <v>5.1910999999999999E-2</v>
      </c>
      <c r="V5592">
        <v>0.05</v>
      </c>
      <c r="W5592">
        <v>4.8333000000000001E-2</v>
      </c>
      <c r="X5592">
        <v>0.14566499999999999</v>
      </c>
      <c r="Y5592">
        <v>3000</v>
      </c>
    </row>
    <row r="5593" spans="1:38" x14ac:dyDescent="0.25">
      <c r="A5593" t="s">
        <v>0</v>
      </c>
      <c r="B5593" s="1">
        <v>44635</v>
      </c>
      <c r="C5593" s="3">
        <v>0.58155900462962962</v>
      </c>
      <c r="D5593" t="s">
        <v>468</v>
      </c>
      <c r="E5593" t="s">
        <v>488</v>
      </c>
    </row>
    <row r="5594" spans="1:38" x14ac:dyDescent="0.25">
      <c r="A5594" t="s">
        <v>0</v>
      </c>
      <c r="B5594" s="1">
        <v>44635</v>
      </c>
      <c r="C5594" s="3">
        <v>0.58156199074074078</v>
      </c>
      <c r="D5594" t="s">
        <v>468</v>
      </c>
      <c r="E5594" t="s">
        <v>58</v>
      </c>
    </row>
    <row r="5595" spans="1:38" x14ac:dyDescent="0.25">
      <c r="A5595" t="s">
        <v>0</v>
      </c>
      <c r="B5595" s="1">
        <v>44635</v>
      </c>
      <c r="C5595" s="3">
        <v>0.5815667708333333</v>
      </c>
      <c r="D5595" t="s">
        <v>468</v>
      </c>
      <c r="E5595" t="s">
        <v>56</v>
      </c>
      <c r="R5595" t="s">
        <v>932</v>
      </c>
    </row>
    <row r="5596" spans="1:38" x14ac:dyDescent="0.25">
      <c r="A5596" t="s">
        <v>0</v>
      </c>
      <c r="B5596" s="1">
        <v>44635</v>
      </c>
      <c r="C5596" s="3">
        <v>0.58156723379629627</v>
      </c>
      <c r="D5596" t="s">
        <v>468</v>
      </c>
      <c r="E5596" t="s">
        <v>933</v>
      </c>
    </row>
    <row r="5597" spans="1:38" x14ac:dyDescent="0.25">
      <c r="A5597" t="s">
        <v>0</v>
      </c>
      <c r="B5597" s="1">
        <v>44635</v>
      </c>
      <c r="C5597" s="3">
        <v>0.58156851851851854</v>
      </c>
      <c r="D5597" t="s">
        <v>468</v>
      </c>
      <c r="E5597" t="s">
        <v>473</v>
      </c>
      <c r="F5597">
        <v>21.860001</v>
      </c>
      <c r="G5597">
        <v>48.008527999999998</v>
      </c>
      <c r="H5597">
        <v>29.75</v>
      </c>
      <c r="I5597">
        <v>164</v>
      </c>
      <c r="AD5597">
        <v>0.15</v>
      </c>
      <c r="AE5597">
        <v>0.04</v>
      </c>
      <c r="AF5597">
        <v>5.1801E-2</v>
      </c>
      <c r="AG5597">
        <v>-1.03E-4</v>
      </c>
      <c r="AH5597">
        <v>4.5439E-2</v>
      </c>
      <c r="AI5597">
        <v>7.9837870000000004</v>
      </c>
      <c r="AJ5597">
        <v>7.9837870000000004</v>
      </c>
      <c r="AK5597">
        <v>65403</v>
      </c>
      <c r="AL5597">
        <v>1</v>
      </c>
    </row>
    <row r="5598" spans="1:38" x14ac:dyDescent="0.25">
      <c r="A5598" t="s">
        <v>0</v>
      </c>
      <c r="B5598" s="1">
        <v>44635</v>
      </c>
      <c r="C5598" s="3">
        <v>0.5815667708333333</v>
      </c>
      <c r="D5598" t="s">
        <v>468</v>
      </c>
      <c r="E5598" t="s">
        <v>57</v>
      </c>
      <c r="F5598">
        <v>21.860001</v>
      </c>
      <c r="G5598">
        <v>48.008527999999998</v>
      </c>
      <c r="H5598">
        <v>29.75</v>
      </c>
      <c r="I5598">
        <v>164</v>
      </c>
      <c r="R5598" t="s">
        <v>932</v>
      </c>
      <c r="S5598">
        <v>21.860001</v>
      </c>
      <c r="T5598">
        <v>22.600798999999999</v>
      </c>
      <c r="U5598">
        <v>5.2453E-2</v>
      </c>
      <c r="V5598">
        <v>0.04</v>
      </c>
      <c r="W5598">
        <v>4.4999999999999998E-2</v>
      </c>
      <c r="X5598">
        <v>0.14721400000000001</v>
      </c>
      <c r="Y5598">
        <v>3000</v>
      </c>
    </row>
    <row r="5599" spans="1:38" x14ac:dyDescent="0.25">
      <c r="A5599" t="s">
        <v>0</v>
      </c>
      <c r="B5599" s="1">
        <v>44635</v>
      </c>
      <c r="C5599" s="3">
        <v>0.58157356481481481</v>
      </c>
      <c r="D5599" t="s">
        <v>468</v>
      </c>
      <c r="E5599" t="s">
        <v>58</v>
      </c>
    </row>
    <row r="5600" spans="1:38" x14ac:dyDescent="0.25">
      <c r="A5600" t="s">
        <v>0</v>
      </c>
      <c r="B5600" s="1">
        <v>44635</v>
      </c>
      <c r="C5600" s="3">
        <v>0.58157366898148155</v>
      </c>
      <c r="D5600" t="s">
        <v>468</v>
      </c>
      <c r="E5600" t="s">
        <v>83</v>
      </c>
      <c r="F5600">
        <v>21.860001</v>
      </c>
      <c r="G5600">
        <v>47.994610999999999</v>
      </c>
      <c r="H5600">
        <v>29.824999999999999</v>
      </c>
      <c r="I5600">
        <v>325</v>
      </c>
      <c r="J5600">
        <v>265.56514299999998</v>
      </c>
      <c r="K5600">
        <v>21006.284292</v>
      </c>
      <c r="M5600">
        <v>29.824999999999999</v>
      </c>
      <c r="N5600">
        <v>210</v>
      </c>
      <c r="O5600">
        <v>455.30671599999999</v>
      </c>
      <c r="P5600">
        <v>2100.5612740000001</v>
      </c>
      <c r="Z5600">
        <v>1221.01001</v>
      </c>
      <c r="AA5600">
        <v>12.14</v>
      </c>
      <c r="AB5600">
        <v>38.527000000000001</v>
      </c>
      <c r="AC5600">
        <v>12.14</v>
      </c>
    </row>
    <row r="5601" spans="1:38" x14ac:dyDescent="0.25">
      <c r="A5601" t="s">
        <v>0</v>
      </c>
      <c r="B5601" s="1">
        <v>44635</v>
      </c>
      <c r="C5601" s="3">
        <v>0.58157469907407411</v>
      </c>
      <c r="D5601" t="s">
        <v>468</v>
      </c>
      <c r="E5601" t="s">
        <v>84</v>
      </c>
    </row>
    <row r="5602" spans="1:38" x14ac:dyDescent="0.25">
      <c r="A5602" t="s">
        <v>0</v>
      </c>
      <c r="B5602" s="1">
        <v>44635</v>
      </c>
      <c r="C5602" s="3">
        <v>0.58159100694444443</v>
      </c>
      <c r="D5602" t="s">
        <v>468</v>
      </c>
      <c r="E5602" t="s">
        <v>85</v>
      </c>
    </row>
    <row r="5603" spans="1:38" x14ac:dyDescent="0.25">
      <c r="A5603" t="s">
        <v>0</v>
      </c>
      <c r="B5603" s="1">
        <v>44635</v>
      </c>
      <c r="C5603" s="3">
        <v>0.58159105324074079</v>
      </c>
      <c r="D5603" t="s">
        <v>468</v>
      </c>
      <c r="E5603" t="s">
        <v>86</v>
      </c>
    </row>
    <row r="5604" spans="1:38" x14ac:dyDescent="0.25">
      <c r="A5604" t="s">
        <v>0</v>
      </c>
      <c r="B5604" s="1">
        <v>44635</v>
      </c>
      <c r="C5604" s="3">
        <v>0.58157815972222215</v>
      </c>
      <c r="D5604" t="s">
        <v>468</v>
      </c>
      <c r="E5604" t="s">
        <v>56</v>
      </c>
      <c r="R5604" t="s">
        <v>934</v>
      </c>
    </row>
    <row r="5605" spans="1:38" x14ac:dyDescent="0.25">
      <c r="A5605" t="s">
        <v>0</v>
      </c>
      <c r="B5605" s="1">
        <v>44635</v>
      </c>
      <c r="C5605" s="3">
        <v>0.58159197916666672</v>
      </c>
      <c r="D5605" t="s">
        <v>468</v>
      </c>
      <c r="E5605" t="s">
        <v>935</v>
      </c>
    </row>
    <row r="5606" spans="1:38" x14ac:dyDescent="0.25">
      <c r="A5606" t="s">
        <v>0</v>
      </c>
      <c r="B5606" s="1">
        <v>44635</v>
      </c>
      <c r="C5606" s="3">
        <v>0.58159326388888888</v>
      </c>
      <c r="D5606" t="s">
        <v>468</v>
      </c>
      <c r="E5606" t="s">
        <v>473</v>
      </c>
      <c r="F5606">
        <v>21.67</v>
      </c>
      <c r="G5606">
        <v>47.978177000000002</v>
      </c>
      <c r="H5606">
        <v>29.75</v>
      </c>
      <c r="I5606">
        <v>164</v>
      </c>
      <c r="AD5606">
        <v>0.15</v>
      </c>
      <c r="AE5606">
        <v>6.3334000000000001E-2</v>
      </c>
      <c r="AF5606">
        <v>5.1906000000000001E-2</v>
      </c>
      <c r="AG5606">
        <v>1.0399999999999999E-4</v>
      </c>
      <c r="AH5606">
        <v>4.5595999999999998E-2</v>
      </c>
      <c r="AI5606">
        <v>7.8094530000000004</v>
      </c>
      <c r="AJ5606">
        <v>7.8094530000000004</v>
      </c>
      <c r="AK5606">
        <v>63975</v>
      </c>
      <c r="AL5606">
        <v>1</v>
      </c>
    </row>
    <row r="5607" spans="1:38" x14ac:dyDescent="0.25">
      <c r="A5607" t="s">
        <v>0</v>
      </c>
      <c r="B5607" s="1">
        <v>44635</v>
      </c>
      <c r="C5607" s="3">
        <v>0.58157815972222215</v>
      </c>
      <c r="D5607" t="s">
        <v>468</v>
      </c>
      <c r="E5607" t="s">
        <v>57</v>
      </c>
      <c r="F5607">
        <v>21.67</v>
      </c>
      <c r="G5607">
        <v>47.978177000000002</v>
      </c>
      <c r="H5607">
        <v>29.75</v>
      </c>
      <c r="I5607">
        <v>164</v>
      </c>
      <c r="R5607" t="s">
        <v>934</v>
      </c>
      <c r="S5607">
        <v>21.67</v>
      </c>
      <c r="T5607">
        <v>22.439008000000001</v>
      </c>
      <c r="U5607">
        <v>5.2719000000000002E-2</v>
      </c>
      <c r="V5607">
        <v>6.3334000000000001E-2</v>
      </c>
      <c r="W5607">
        <v>5.1666999999999998E-2</v>
      </c>
      <c r="X5607">
        <v>0.14868600000000001</v>
      </c>
      <c r="Y5607">
        <v>3000</v>
      </c>
    </row>
    <row r="5608" spans="1:38" x14ac:dyDescent="0.25">
      <c r="A5608" t="s">
        <v>0</v>
      </c>
      <c r="B5608" s="1">
        <v>44635</v>
      </c>
      <c r="C5608" s="3">
        <v>0.58158980324074072</v>
      </c>
      <c r="D5608" t="s">
        <v>468</v>
      </c>
      <c r="E5608" t="s">
        <v>56</v>
      </c>
      <c r="R5608" t="s">
        <v>936</v>
      </c>
    </row>
    <row r="5609" spans="1:38" x14ac:dyDescent="0.25">
      <c r="A5609" t="s">
        <v>0</v>
      </c>
      <c r="B5609" s="1">
        <v>44635</v>
      </c>
      <c r="C5609" s="3">
        <v>0.58159465277777778</v>
      </c>
      <c r="D5609" t="s">
        <v>468</v>
      </c>
      <c r="E5609" t="s">
        <v>937</v>
      </c>
    </row>
    <row r="5610" spans="1:38" x14ac:dyDescent="0.25">
      <c r="A5610" t="s">
        <v>0</v>
      </c>
      <c r="B5610" s="1">
        <v>44635</v>
      </c>
      <c r="C5610" s="3">
        <v>0.58159592592592591</v>
      </c>
      <c r="D5610" t="s">
        <v>468</v>
      </c>
      <c r="E5610" t="s">
        <v>473</v>
      </c>
      <c r="F5610">
        <v>21.549999</v>
      </c>
      <c r="G5610">
        <v>47.936987000000002</v>
      </c>
      <c r="H5610">
        <v>29.75</v>
      </c>
      <c r="I5610">
        <v>164</v>
      </c>
      <c r="AD5610">
        <v>0.15</v>
      </c>
      <c r="AE5610">
        <v>0.04</v>
      </c>
      <c r="AF5610">
        <v>5.1796000000000002E-2</v>
      </c>
      <c r="AG5610">
        <v>-1.1E-4</v>
      </c>
      <c r="AH5610">
        <v>4.5753000000000002E-2</v>
      </c>
      <c r="AI5610">
        <v>7.9895769999999997</v>
      </c>
      <c r="AJ5610">
        <v>7.9895769999999997</v>
      </c>
      <c r="AK5610">
        <v>65450</v>
      </c>
      <c r="AL5610">
        <v>1</v>
      </c>
    </row>
    <row r="5611" spans="1:38" x14ac:dyDescent="0.25">
      <c r="A5611" t="s">
        <v>0</v>
      </c>
      <c r="B5611" s="1">
        <v>44635</v>
      </c>
      <c r="C5611" s="3">
        <v>0.58158980324074072</v>
      </c>
      <c r="D5611" t="s">
        <v>468</v>
      </c>
      <c r="E5611" t="s">
        <v>57</v>
      </c>
      <c r="F5611">
        <v>21.549999</v>
      </c>
      <c r="G5611">
        <v>47.936987000000002</v>
      </c>
      <c r="H5611">
        <v>29.75</v>
      </c>
      <c r="I5611">
        <v>164</v>
      </c>
      <c r="R5611" t="s">
        <v>936</v>
      </c>
      <c r="S5611">
        <v>21.549999</v>
      </c>
      <c r="T5611">
        <v>22.282608</v>
      </c>
      <c r="U5611">
        <v>5.2617999999999998E-2</v>
      </c>
      <c r="V5611">
        <v>0.04</v>
      </c>
      <c r="W5611">
        <v>5.1666999999999998E-2</v>
      </c>
      <c r="X5611">
        <v>0.14993899999999999</v>
      </c>
      <c r="Y5611">
        <v>3000</v>
      </c>
    </row>
    <row r="5612" spans="1:38" x14ac:dyDescent="0.25">
      <c r="A5612" t="s">
        <v>0</v>
      </c>
      <c r="B5612" s="1">
        <v>44635</v>
      </c>
      <c r="C5612" s="3">
        <v>0.58159686342592598</v>
      </c>
      <c r="D5612" t="s">
        <v>468</v>
      </c>
      <c r="E5612" t="s">
        <v>58</v>
      </c>
    </row>
    <row r="5613" spans="1:38" x14ac:dyDescent="0.25">
      <c r="A5613" t="s">
        <v>0</v>
      </c>
      <c r="B5613" s="1">
        <v>44635</v>
      </c>
      <c r="C5613" s="3">
        <v>0.58160142361111111</v>
      </c>
      <c r="D5613" t="s">
        <v>468</v>
      </c>
      <c r="E5613" t="s">
        <v>56</v>
      </c>
      <c r="R5613" t="s">
        <v>938</v>
      </c>
    </row>
    <row r="5614" spans="1:38" x14ac:dyDescent="0.25">
      <c r="A5614" t="s">
        <v>0</v>
      </c>
      <c r="B5614" s="1">
        <v>44635</v>
      </c>
      <c r="C5614" s="3">
        <v>0.58160189814814822</v>
      </c>
      <c r="D5614" t="s">
        <v>468</v>
      </c>
      <c r="E5614" t="s">
        <v>939</v>
      </c>
    </row>
    <row r="5615" spans="1:38" x14ac:dyDescent="0.25">
      <c r="A5615" t="s">
        <v>0</v>
      </c>
      <c r="B5615" s="1">
        <v>44635</v>
      </c>
      <c r="C5615" s="3">
        <v>0.58160310185185182</v>
      </c>
      <c r="D5615" t="s">
        <v>468</v>
      </c>
      <c r="E5615" t="s">
        <v>473</v>
      </c>
      <c r="F5615">
        <v>21.35</v>
      </c>
      <c r="G5615">
        <v>47.921931000000001</v>
      </c>
      <c r="H5615">
        <v>29.75</v>
      </c>
      <c r="I5615">
        <v>164</v>
      </c>
      <c r="AD5615">
        <v>0.15</v>
      </c>
      <c r="AE5615">
        <v>6.6666000000000003E-2</v>
      </c>
      <c r="AF5615">
        <v>5.1950000000000003E-2</v>
      </c>
      <c r="AG5615">
        <v>1.54E-4</v>
      </c>
      <c r="AH5615">
        <v>4.5909999999999999E-2</v>
      </c>
      <c r="AI5615">
        <v>7.7665899999999999</v>
      </c>
      <c r="AJ5615">
        <v>7.7665899999999999</v>
      </c>
      <c r="AK5615">
        <v>63623</v>
      </c>
      <c r="AL5615">
        <v>1</v>
      </c>
    </row>
    <row r="5616" spans="1:38" x14ac:dyDescent="0.25">
      <c r="A5616" t="s">
        <v>0</v>
      </c>
      <c r="B5616" s="1">
        <v>44635</v>
      </c>
      <c r="C5616" s="3">
        <v>0.58160142361111111</v>
      </c>
      <c r="D5616" t="s">
        <v>468</v>
      </c>
      <c r="E5616" t="s">
        <v>57</v>
      </c>
      <c r="F5616">
        <v>21.35</v>
      </c>
      <c r="G5616">
        <v>47.921931000000001</v>
      </c>
      <c r="H5616">
        <v>29.75</v>
      </c>
      <c r="I5616">
        <v>164</v>
      </c>
      <c r="R5616" t="s">
        <v>938</v>
      </c>
      <c r="S5616">
        <v>21.35</v>
      </c>
      <c r="T5616">
        <v>22.132238000000001</v>
      </c>
      <c r="U5616">
        <v>5.2235999999999998E-2</v>
      </c>
      <c r="V5616">
        <v>6.6666000000000003E-2</v>
      </c>
      <c r="W5616">
        <v>5.3332999999999998E-2</v>
      </c>
      <c r="X5616">
        <v>0.15088399999999999</v>
      </c>
      <c r="Y5616">
        <v>3000</v>
      </c>
    </row>
    <row r="5617" spans="1:38" x14ac:dyDescent="0.25">
      <c r="A5617" t="s">
        <v>0</v>
      </c>
      <c r="B5617" s="1">
        <v>44635</v>
      </c>
      <c r="C5617" s="3">
        <v>0.58160843750000002</v>
      </c>
      <c r="D5617" t="s">
        <v>468</v>
      </c>
      <c r="E5617" t="s">
        <v>58</v>
      </c>
    </row>
    <row r="5618" spans="1:38" x14ac:dyDescent="0.25">
      <c r="A5618" t="s">
        <v>0</v>
      </c>
      <c r="B5618" s="1">
        <v>44635</v>
      </c>
      <c r="C5618" s="3">
        <v>0.58161299768518515</v>
      </c>
      <c r="D5618" t="s">
        <v>468</v>
      </c>
      <c r="E5618" t="s">
        <v>56</v>
      </c>
      <c r="R5618" t="s">
        <v>940</v>
      </c>
    </row>
    <row r="5619" spans="1:38" x14ac:dyDescent="0.25">
      <c r="A5619" t="s">
        <v>0</v>
      </c>
      <c r="B5619" s="1">
        <v>44635</v>
      </c>
      <c r="C5619" s="3">
        <v>0.58161346064814812</v>
      </c>
      <c r="D5619" t="s">
        <v>468</v>
      </c>
      <c r="E5619" t="s">
        <v>941</v>
      </c>
    </row>
    <row r="5620" spans="1:38" x14ac:dyDescent="0.25">
      <c r="A5620" t="s">
        <v>0</v>
      </c>
      <c r="B5620" s="1">
        <v>44635</v>
      </c>
      <c r="C5620" s="3">
        <v>0.58161467592592586</v>
      </c>
      <c r="D5620" t="s">
        <v>468</v>
      </c>
      <c r="E5620" t="s">
        <v>473</v>
      </c>
      <c r="F5620">
        <v>21.129999000000002</v>
      </c>
      <c r="G5620">
        <v>47.867538000000003</v>
      </c>
      <c r="H5620">
        <v>29.75</v>
      </c>
      <c r="I5620">
        <v>164</v>
      </c>
      <c r="AD5620">
        <v>0.15</v>
      </c>
      <c r="AE5620">
        <v>7.3333999999999996E-2</v>
      </c>
      <c r="AF5620">
        <v>5.2427000000000001E-2</v>
      </c>
      <c r="AG5620">
        <v>4.7699999999999999E-4</v>
      </c>
      <c r="AH5620">
        <v>4.6066000000000003E-2</v>
      </c>
      <c r="AI5620">
        <v>7.4703759999999999</v>
      </c>
      <c r="AJ5620">
        <v>7.4703759999999999</v>
      </c>
      <c r="AK5620">
        <v>61197</v>
      </c>
      <c r="AL5620">
        <v>1</v>
      </c>
    </row>
    <row r="5621" spans="1:38" x14ac:dyDescent="0.25">
      <c r="A5621" t="s">
        <v>0</v>
      </c>
      <c r="B5621" s="1">
        <v>44635</v>
      </c>
      <c r="C5621" s="3">
        <v>0.58161299768518515</v>
      </c>
      <c r="D5621" t="s">
        <v>468</v>
      </c>
      <c r="E5621" t="s">
        <v>57</v>
      </c>
      <c r="F5621">
        <v>21.129999000000002</v>
      </c>
      <c r="G5621">
        <v>47.867538000000003</v>
      </c>
      <c r="H5621">
        <v>29.75</v>
      </c>
      <c r="I5621">
        <v>164</v>
      </c>
      <c r="R5621" t="s">
        <v>940</v>
      </c>
      <c r="S5621">
        <v>21.129999000000002</v>
      </c>
      <c r="T5621">
        <v>21.985299999999999</v>
      </c>
      <c r="U5621">
        <v>5.1763000000000003E-2</v>
      </c>
      <c r="V5621">
        <v>7.3333999999999996E-2</v>
      </c>
      <c r="W5621">
        <v>7.0000000000000007E-2</v>
      </c>
      <c r="X5621">
        <v>0.1515</v>
      </c>
      <c r="Y5621">
        <v>3000</v>
      </c>
    </row>
    <row r="5622" spans="1:38" x14ac:dyDescent="0.25">
      <c r="A5622" t="s">
        <v>0</v>
      </c>
      <c r="B5622" s="1">
        <v>44635</v>
      </c>
      <c r="C5622" s="3">
        <v>0.58162001157407406</v>
      </c>
      <c r="D5622" t="s">
        <v>468</v>
      </c>
      <c r="E5622" t="s">
        <v>58</v>
      </c>
    </row>
    <row r="5623" spans="1:38" x14ac:dyDescent="0.25">
      <c r="A5623" t="s">
        <v>0</v>
      </c>
      <c r="B5623" s="1">
        <v>44635</v>
      </c>
      <c r="C5623" s="3">
        <v>0.5816245717592593</v>
      </c>
      <c r="D5623" t="s">
        <v>468</v>
      </c>
      <c r="E5623" t="s">
        <v>56</v>
      </c>
      <c r="R5623" t="s">
        <v>942</v>
      </c>
    </row>
    <row r="5624" spans="1:38" x14ac:dyDescent="0.25">
      <c r="A5624" t="s">
        <v>0</v>
      </c>
      <c r="B5624" s="1">
        <v>44635</v>
      </c>
      <c r="C5624" s="3">
        <v>0.58162505787037044</v>
      </c>
      <c r="D5624" t="s">
        <v>468</v>
      </c>
      <c r="E5624" t="s">
        <v>943</v>
      </c>
    </row>
    <row r="5625" spans="1:38" x14ac:dyDescent="0.25">
      <c r="A5625" t="s">
        <v>0</v>
      </c>
      <c r="B5625" s="1">
        <v>44635</v>
      </c>
      <c r="C5625" s="3">
        <v>0.58162626157407404</v>
      </c>
      <c r="D5625" t="s">
        <v>468</v>
      </c>
      <c r="E5625" t="s">
        <v>473</v>
      </c>
      <c r="F5625">
        <v>20.91</v>
      </c>
      <c r="G5625">
        <v>47.835503000000003</v>
      </c>
      <c r="H5625">
        <v>29.75</v>
      </c>
      <c r="I5625">
        <v>164</v>
      </c>
      <c r="AD5625">
        <v>0.15</v>
      </c>
      <c r="AE5625">
        <v>7.3332999999999995E-2</v>
      </c>
      <c r="AF5625">
        <v>5.3159999999999999E-2</v>
      </c>
      <c r="AG5625">
        <v>7.3300000000000004E-4</v>
      </c>
      <c r="AH5625">
        <v>4.6220999999999998E-2</v>
      </c>
      <c r="AI5625">
        <v>7.2064469999999998</v>
      </c>
      <c r="AJ5625">
        <v>7.2064469999999998</v>
      </c>
      <c r="AK5625">
        <v>59035</v>
      </c>
      <c r="AL5625">
        <v>1</v>
      </c>
    </row>
    <row r="5626" spans="1:38" x14ac:dyDescent="0.25">
      <c r="A5626" t="s">
        <v>0</v>
      </c>
      <c r="B5626" s="1">
        <v>44635</v>
      </c>
      <c r="C5626" s="3">
        <v>0.5816245717592593</v>
      </c>
      <c r="D5626" t="s">
        <v>468</v>
      </c>
      <c r="E5626" t="s">
        <v>57</v>
      </c>
      <c r="F5626">
        <v>20.91</v>
      </c>
      <c r="G5626">
        <v>47.835503000000003</v>
      </c>
      <c r="H5626">
        <v>29.75</v>
      </c>
      <c r="I5626">
        <v>164</v>
      </c>
      <c r="R5626" t="s">
        <v>942</v>
      </c>
      <c r="S5626">
        <v>20.91</v>
      </c>
      <c r="T5626">
        <v>21.836931</v>
      </c>
      <c r="U5626">
        <v>5.1408000000000002E-2</v>
      </c>
      <c r="V5626">
        <v>7.3332999999999995E-2</v>
      </c>
      <c r="W5626">
        <v>7.3332999999999995E-2</v>
      </c>
      <c r="X5626">
        <v>0.151863</v>
      </c>
      <c r="Y5626">
        <v>3000</v>
      </c>
    </row>
    <row r="5627" spans="1:38" x14ac:dyDescent="0.25">
      <c r="A5627" t="s">
        <v>0</v>
      </c>
      <c r="B5627" s="1">
        <v>44635</v>
      </c>
      <c r="C5627" s="3">
        <v>0.5816315856481481</v>
      </c>
      <c r="D5627" t="s">
        <v>468</v>
      </c>
      <c r="E5627" t="s">
        <v>58</v>
      </c>
    </row>
    <row r="5628" spans="1:38" x14ac:dyDescent="0.25">
      <c r="A5628" t="s">
        <v>0</v>
      </c>
      <c r="B5628" s="1">
        <v>44635</v>
      </c>
      <c r="C5628" s="3">
        <v>0.58163614583333334</v>
      </c>
      <c r="D5628" t="s">
        <v>468</v>
      </c>
      <c r="E5628" t="s">
        <v>56</v>
      </c>
      <c r="R5628" t="s">
        <v>944</v>
      </c>
    </row>
    <row r="5629" spans="1:38" x14ac:dyDescent="0.25">
      <c r="A5629" t="s">
        <v>0</v>
      </c>
      <c r="B5629" s="1">
        <v>44635</v>
      </c>
      <c r="C5629" s="3">
        <v>0.58163664351851851</v>
      </c>
      <c r="D5629" t="s">
        <v>468</v>
      </c>
      <c r="E5629" t="s">
        <v>945</v>
      </c>
    </row>
    <row r="5630" spans="1:38" x14ac:dyDescent="0.25">
      <c r="A5630" t="s">
        <v>0</v>
      </c>
      <c r="B5630" s="1">
        <v>44635</v>
      </c>
      <c r="C5630" s="3">
        <v>0.58163785879629637</v>
      </c>
      <c r="D5630" t="s">
        <v>468</v>
      </c>
      <c r="E5630" t="s">
        <v>473</v>
      </c>
      <c r="F5630">
        <v>20.709999</v>
      </c>
      <c r="G5630">
        <v>47.820739000000003</v>
      </c>
      <c r="H5630">
        <v>29.75</v>
      </c>
      <c r="I5630">
        <v>164</v>
      </c>
      <c r="AD5630">
        <v>0.15</v>
      </c>
      <c r="AE5630">
        <v>6.6667000000000004E-2</v>
      </c>
      <c r="AF5630">
        <v>5.3983000000000003E-2</v>
      </c>
      <c r="AG5630">
        <v>8.2299999999999995E-4</v>
      </c>
      <c r="AH5630">
        <v>4.6375E-2</v>
      </c>
      <c r="AI5630">
        <v>7.0694699999999999</v>
      </c>
      <c r="AJ5630">
        <v>7.0694699999999999</v>
      </c>
      <c r="AK5630">
        <v>57913</v>
      </c>
      <c r="AL5630">
        <v>1</v>
      </c>
    </row>
    <row r="5631" spans="1:38" x14ac:dyDescent="0.25">
      <c r="A5631" t="s">
        <v>0</v>
      </c>
      <c r="B5631" s="1">
        <v>44635</v>
      </c>
      <c r="C5631" s="3">
        <v>0.58163614583333334</v>
      </c>
      <c r="D5631" t="s">
        <v>468</v>
      </c>
      <c r="E5631" t="s">
        <v>57</v>
      </c>
      <c r="F5631">
        <v>20.709999</v>
      </c>
      <c r="G5631">
        <v>47.820739000000003</v>
      </c>
      <c r="H5631">
        <v>29.75</v>
      </c>
      <c r="I5631">
        <v>164</v>
      </c>
      <c r="R5631" t="s">
        <v>944</v>
      </c>
      <c r="S5631">
        <v>20.709999</v>
      </c>
      <c r="T5631">
        <v>21.681728</v>
      </c>
      <c r="U5631">
        <v>5.1296000000000001E-2</v>
      </c>
      <c r="V5631">
        <v>6.6667000000000004E-2</v>
      </c>
      <c r="W5631">
        <v>7.0000000000000007E-2</v>
      </c>
      <c r="X5631">
        <v>0.15206800000000001</v>
      </c>
      <c r="Y5631">
        <v>3000</v>
      </c>
    </row>
    <row r="5632" spans="1:38" x14ac:dyDescent="0.25">
      <c r="A5632" t="s">
        <v>0</v>
      </c>
      <c r="B5632" s="1">
        <v>44635</v>
      </c>
      <c r="C5632" s="3">
        <v>0.58164317129629628</v>
      </c>
      <c r="D5632" t="s">
        <v>468</v>
      </c>
      <c r="E5632" t="s">
        <v>58</v>
      </c>
    </row>
    <row r="5633" spans="1:38" x14ac:dyDescent="0.25">
      <c r="A5633" t="s">
        <v>0</v>
      </c>
      <c r="B5633" s="1">
        <v>44635</v>
      </c>
      <c r="C5633" s="3">
        <v>0.58164771990740738</v>
      </c>
      <c r="D5633" t="s">
        <v>468</v>
      </c>
      <c r="E5633" t="s">
        <v>56</v>
      </c>
      <c r="R5633" t="s">
        <v>946</v>
      </c>
    </row>
    <row r="5634" spans="1:38" x14ac:dyDescent="0.25">
      <c r="A5634" t="s">
        <v>0</v>
      </c>
      <c r="B5634" s="1">
        <v>44635</v>
      </c>
      <c r="C5634" s="3">
        <v>0.58164819444444438</v>
      </c>
      <c r="D5634" t="s">
        <v>468</v>
      </c>
      <c r="E5634" t="s">
        <v>947</v>
      </c>
    </row>
    <row r="5635" spans="1:38" x14ac:dyDescent="0.25">
      <c r="A5635" t="s">
        <v>0</v>
      </c>
      <c r="B5635" s="1">
        <v>44635</v>
      </c>
      <c r="C5635" s="3">
        <v>0.58164940972222223</v>
      </c>
      <c r="D5635" t="s">
        <v>468</v>
      </c>
      <c r="E5635" t="s">
        <v>473</v>
      </c>
      <c r="F5635">
        <v>20.5</v>
      </c>
      <c r="G5635">
        <v>47.779452999999997</v>
      </c>
      <c r="H5635">
        <v>29.75</v>
      </c>
      <c r="I5635">
        <v>164</v>
      </c>
      <c r="AD5635">
        <v>0.15</v>
      </c>
      <c r="AE5635">
        <v>7.0000000000000007E-2</v>
      </c>
      <c r="AF5635">
        <v>5.4919999999999997E-2</v>
      </c>
      <c r="AG5635">
        <v>9.3700000000000001E-4</v>
      </c>
      <c r="AH5635">
        <v>4.6526999999999999E-2</v>
      </c>
      <c r="AI5635">
        <v>6.903295</v>
      </c>
      <c r="AJ5635">
        <v>6.903295</v>
      </c>
      <c r="AK5635">
        <v>56551</v>
      </c>
      <c r="AL5635">
        <v>1</v>
      </c>
    </row>
    <row r="5636" spans="1:38" x14ac:dyDescent="0.25">
      <c r="A5636" t="s">
        <v>0</v>
      </c>
      <c r="B5636" s="1">
        <v>44635</v>
      </c>
      <c r="C5636" s="3">
        <v>0.58164771990740738</v>
      </c>
      <c r="D5636" t="s">
        <v>468</v>
      </c>
      <c r="E5636" t="s">
        <v>57</v>
      </c>
      <c r="F5636">
        <v>20.5</v>
      </c>
      <c r="G5636">
        <v>47.779452999999997</v>
      </c>
      <c r="H5636">
        <v>29.75</v>
      </c>
      <c r="I5636">
        <v>164</v>
      </c>
      <c r="R5636" t="s">
        <v>946</v>
      </c>
      <c r="S5636">
        <v>20.5</v>
      </c>
      <c r="T5636">
        <v>21.513798999999999</v>
      </c>
      <c r="U5636">
        <v>5.1565E-2</v>
      </c>
      <c r="V5636">
        <v>7.0000000000000007E-2</v>
      </c>
      <c r="W5636">
        <v>6.8333000000000005E-2</v>
      </c>
      <c r="X5636">
        <v>0.15224099999999999</v>
      </c>
      <c r="Y5636">
        <v>3000</v>
      </c>
    </row>
    <row r="5637" spans="1:38" x14ac:dyDescent="0.25">
      <c r="A5637" t="s">
        <v>0</v>
      </c>
      <c r="B5637" s="1">
        <v>44635</v>
      </c>
      <c r="C5637" s="3">
        <v>0.58165474537037032</v>
      </c>
      <c r="D5637" t="s">
        <v>468</v>
      </c>
      <c r="E5637" t="s">
        <v>58</v>
      </c>
    </row>
    <row r="5638" spans="1:38" x14ac:dyDescent="0.25">
      <c r="A5638" t="s">
        <v>0</v>
      </c>
      <c r="B5638" s="1">
        <v>44635</v>
      </c>
      <c r="C5638" s="3">
        <v>0.58165908564814817</v>
      </c>
      <c r="D5638" t="s">
        <v>468</v>
      </c>
      <c r="E5638" t="s">
        <v>56</v>
      </c>
      <c r="R5638" t="s">
        <v>948</v>
      </c>
    </row>
    <row r="5639" spans="1:38" x14ac:dyDescent="0.25">
      <c r="A5639" t="s">
        <v>0</v>
      </c>
      <c r="B5639" s="1">
        <v>44635</v>
      </c>
      <c r="C5639" s="3">
        <v>0.58165954861111113</v>
      </c>
      <c r="D5639" t="s">
        <v>468</v>
      </c>
      <c r="E5639" t="s">
        <v>949</v>
      </c>
    </row>
    <row r="5640" spans="1:38" x14ac:dyDescent="0.25">
      <c r="A5640" t="s">
        <v>0</v>
      </c>
      <c r="B5640" s="1">
        <v>44635</v>
      </c>
      <c r="C5640" s="3">
        <v>0.58166082175925926</v>
      </c>
      <c r="D5640" t="s">
        <v>468</v>
      </c>
      <c r="E5640" t="s">
        <v>473</v>
      </c>
      <c r="F5640">
        <v>20.299999</v>
      </c>
      <c r="G5640">
        <v>47.736260999999999</v>
      </c>
      <c r="H5640">
        <v>29.75</v>
      </c>
      <c r="I5640">
        <v>164</v>
      </c>
      <c r="AD5640">
        <v>0.15</v>
      </c>
      <c r="AE5640">
        <v>6.6667000000000004E-2</v>
      </c>
      <c r="AF5640">
        <v>5.5879999999999999E-2</v>
      </c>
      <c r="AG5640">
        <v>9.6000000000000002E-4</v>
      </c>
      <c r="AH5640">
        <v>4.6677999999999997E-2</v>
      </c>
      <c r="AI5640">
        <v>6.8077019999999999</v>
      </c>
      <c r="AJ5640">
        <v>6.8077019999999999</v>
      </c>
      <c r="AK5640">
        <v>55768</v>
      </c>
      <c r="AL5640">
        <v>1</v>
      </c>
    </row>
    <row r="5641" spans="1:38" x14ac:dyDescent="0.25">
      <c r="A5641" t="s">
        <v>0</v>
      </c>
      <c r="B5641" s="1">
        <v>44635</v>
      </c>
      <c r="C5641" s="3">
        <v>0.58165908564814817</v>
      </c>
      <c r="D5641" t="s">
        <v>468</v>
      </c>
      <c r="E5641" t="s">
        <v>57</v>
      </c>
      <c r="F5641">
        <v>20.299999</v>
      </c>
      <c r="G5641">
        <v>47.736260999999999</v>
      </c>
      <c r="H5641">
        <v>29.75</v>
      </c>
      <c r="I5641">
        <v>164</v>
      </c>
      <c r="R5641" t="s">
        <v>948</v>
      </c>
      <c r="S5641">
        <v>20.299999</v>
      </c>
      <c r="T5641">
        <v>21.328410000000002</v>
      </c>
      <c r="U5641">
        <v>5.2457999999999998E-2</v>
      </c>
      <c r="V5641">
        <v>6.6667000000000004E-2</v>
      </c>
      <c r="W5641">
        <v>6.8333000000000005E-2</v>
      </c>
      <c r="X5641">
        <v>0.15251700000000001</v>
      </c>
      <c r="Y5641">
        <v>3000</v>
      </c>
    </row>
    <row r="5642" spans="1:38" x14ac:dyDescent="0.25">
      <c r="A5642" t="s">
        <v>0</v>
      </c>
      <c r="B5642" s="1">
        <v>44635</v>
      </c>
      <c r="C5642" s="3">
        <v>0.5816663310185185</v>
      </c>
      <c r="D5642" t="s">
        <v>468</v>
      </c>
      <c r="E5642" t="s">
        <v>58</v>
      </c>
    </row>
    <row r="5643" spans="1:38" x14ac:dyDescent="0.25">
      <c r="A5643" t="s">
        <v>0</v>
      </c>
      <c r="B5643" s="1">
        <v>44635</v>
      </c>
      <c r="C5643" s="3">
        <v>0.58167065972222221</v>
      </c>
      <c r="D5643" t="s">
        <v>468</v>
      </c>
      <c r="E5643" t="s">
        <v>56</v>
      </c>
      <c r="R5643" t="s">
        <v>950</v>
      </c>
    </row>
    <row r="5644" spans="1:38" x14ac:dyDescent="0.25">
      <c r="A5644" t="s">
        <v>0</v>
      </c>
      <c r="B5644" s="1">
        <v>44635</v>
      </c>
      <c r="C5644" s="3">
        <v>0.58167112268518517</v>
      </c>
      <c r="D5644" t="s">
        <v>468</v>
      </c>
      <c r="E5644" t="s">
        <v>951</v>
      </c>
    </row>
    <row r="5645" spans="1:38" x14ac:dyDescent="0.25">
      <c r="A5645" t="s">
        <v>0</v>
      </c>
      <c r="B5645" s="1">
        <v>44635</v>
      </c>
      <c r="C5645" s="3">
        <v>0.58167233796296303</v>
      </c>
      <c r="D5645" t="s">
        <v>468</v>
      </c>
      <c r="E5645" t="s">
        <v>473</v>
      </c>
      <c r="F5645">
        <v>20.129999000000002</v>
      </c>
      <c r="G5645">
        <v>47.711754999999997</v>
      </c>
      <c r="H5645">
        <v>29.75</v>
      </c>
      <c r="I5645">
        <v>164</v>
      </c>
      <c r="AD5645">
        <v>0.15</v>
      </c>
      <c r="AE5645">
        <v>5.6667000000000002E-2</v>
      </c>
      <c r="AF5645">
        <v>5.6681000000000002E-2</v>
      </c>
      <c r="AG5645">
        <v>8.0000000000000004E-4</v>
      </c>
      <c r="AH5645">
        <v>4.6827000000000001E-2</v>
      </c>
      <c r="AI5645">
        <v>6.8720889999999999</v>
      </c>
      <c r="AJ5645">
        <v>6.8720889999999999</v>
      </c>
      <c r="AK5645">
        <v>56296</v>
      </c>
      <c r="AL5645">
        <v>1</v>
      </c>
    </row>
    <row r="5646" spans="1:38" x14ac:dyDescent="0.25">
      <c r="A5646" t="s">
        <v>0</v>
      </c>
      <c r="B5646" s="1">
        <v>44635</v>
      </c>
      <c r="C5646" s="3">
        <v>0.58167065972222221</v>
      </c>
      <c r="D5646" t="s">
        <v>468</v>
      </c>
      <c r="E5646" t="s">
        <v>57</v>
      </c>
      <c r="F5646">
        <v>20.129999000000002</v>
      </c>
      <c r="G5646">
        <v>47.711754999999997</v>
      </c>
      <c r="H5646">
        <v>29.75</v>
      </c>
      <c r="I5646">
        <v>164</v>
      </c>
      <c r="R5646" t="s">
        <v>950</v>
      </c>
      <c r="S5646">
        <v>20.129999000000002</v>
      </c>
      <c r="T5646">
        <v>21.127165999999999</v>
      </c>
      <c r="U5646">
        <v>5.4085000000000001E-2</v>
      </c>
      <c r="V5646">
        <v>5.6667000000000002E-2</v>
      </c>
      <c r="W5646">
        <v>6.1667E-2</v>
      </c>
      <c r="X5646">
        <v>0.15296599999999999</v>
      </c>
      <c r="Y5646">
        <v>3000</v>
      </c>
    </row>
    <row r="5647" spans="1:38" x14ac:dyDescent="0.25">
      <c r="A5647" t="s">
        <v>0</v>
      </c>
      <c r="B5647" s="1">
        <v>44635</v>
      </c>
      <c r="C5647" s="3">
        <v>0.58167790509259254</v>
      </c>
      <c r="D5647" t="s">
        <v>468</v>
      </c>
      <c r="E5647" t="s">
        <v>58</v>
      </c>
    </row>
    <row r="5648" spans="1:38" x14ac:dyDescent="0.25">
      <c r="A5648" t="s">
        <v>0</v>
      </c>
      <c r="B5648" s="1">
        <v>44635</v>
      </c>
      <c r="C5648" s="3">
        <v>0.58168223379629624</v>
      </c>
      <c r="D5648" t="s">
        <v>468</v>
      </c>
      <c r="E5648" t="s">
        <v>56</v>
      </c>
      <c r="R5648" t="s">
        <v>952</v>
      </c>
    </row>
    <row r="5649" spans="1:38" x14ac:dyDescent="0.25">
      <c r="A5649" t="s">
        <v>0</v>
      </c>
      <c r="B5649" s="1">
        <v>44635</v>
      </c>
      <c r="C5649" s="3">
        <v>0.58168269675925932</v>
      </c>
      <c r="D5649" t="s">
        <v>468</v>
      </c>
      <c r="E5649" t="s">
        <v>953</v>
      </c>
    </row>
    <row r="5650" spans="1:38" x14ac:dyDescent="0.25">
      <c r="A5650" t="s">
        <v>0</v>
      </c>
      <c r="B5650" s="1">
        <v>44635</v>
      </c>
      <c r="C5650" s="3">
        <v>0.58168398148148148</v>
      </c>
      <c r="D5650" t="s">
        <v>468</v>
      </c>
      <c r="E5650" t="s">
        <v>473</v>
      </c>
      <c r="F5650">
        <v>19.98</v>
      </c>
      <c r="G5650">
        <v>47.691789999999997</v>
      </c>
      <c r="H5650">
        <v>29.75</v>
      </c>
      <c r="I5650">
        <v>164</v>
      </c>
      <c r="AD5650">
        <v>0.15</v>
      </c>
      <c r="AE5650">
        <v>0.05</v>
      </c>
      <c r="AF5650">
        <v>5.7227E-2</v>
      </c>
      <c r="AG5650">
        <v>5.4600000000000004E-4</v>
      </c>
      <c r="AH5650">
        <v>4.6975000000000003E-2</v>
      </c>
      <c r="AI5650">
        <v>7.0315799999999999</v>
      </c>
      <c r="AJ5650">
        <v>7.0315799999999999</v>
      </c>
      <c r="AK5650">
        <v>57602</v>
      </c>
      <c r="AL5650">
        <v>1</v>
      </c>
    </row>
    <row r="5651" spans="1:38" x14ac:dyDescent="0.25">
      <c r="A5651" t="s">
        <v>0</v>
      </c>
      <c r="B5651" s="1">
        <v>44635</v>
      </c>
      <c r="C5651" s="3">
        <v>0.58168223379629624</v>
      </c>
      <c r="D5651" t="s">
        <v>468</v>
      </c>
      <c r="E5651" t="s">
        <v>57</v>
      </c>
      <c r="F5651">
        <v>19.98</v>
      </c>
      <c r="G5651">
        <v>47.691789999999997</v>
      </c>
      <c r="H5651">
        <v>29.75</v>
      </c>
      <c r="I5651">
        <v>164</v>
      </c>
      <c r="R5651" t="s">
        <v>952</v>
      </c>
      <c r="S5651">
        <v>19.98</v>
      </c>
      <c r="T5651">
        <v>20.918431999999999</v>
      </c>
      <c r="U5651">
        <v>5.6243000000000001E-2</v>
      </c>
      <c r="V5651">
        <v>0.05</v>
      </c>
      <c r="W5651">
        <v>5.3332999999999998E-2</v>
      </c>
      <c r="X5651">
        <v>0.153609</v>
      </c>
      <c r="Y5651">
        <v>3000</v>
      </c>
    </row>
    <row r="5652" spans="1:38" x14ac:dyDescent="0.25">
      <c r="A5652" t="s">
        <v>0</v>
      </c>
      <c r="B5652" s="1">
        <v>44635</v>
      </c>
      <c r="C5652" s="3">
        <v>0.58168498842592598</v>
      </c>
      <c r="D5652" t="s">
        <v>468</v>
      </c>
      <c r="E5652" t="s">
        <v>431</v>
      </c>
    </row>
    <row r="5653" spans="1:38" x14ac:dyDescent="0.25">
      <c r="A5653" t="s">
        <v>0</v>
      </c>
      <c r="B5653" s="1">
        <v>44635</v>
      </c>
      <c r="C5653" s="3">
        <v>0.58168503472222222</v>
      </c>
      <c r="D5653" t="s">
        <v>468</v>
      </c>
      <c r="E5653" t="s">
        <v>434</v>
      </c>
    </row>
    <row r="5654" spans="1:38" x14ac:dyDescent="0.25">
      <c r="A5654" t="s">
        <v>0</v>
      </c>
      <c r="B5654" s="1">
        <v>44635</v>
      </c>
      <c r="C5654" s="3">
        <v>0.58168516203703702</v>
      </c>
      <c r="D5654" t="s">
        <v>468</v>
      </c>
      <c r="E5654" t="s">
        <v>435</v>
      </c>
    </row>
    <row r="5655" spans="1:38" x14ac:dyDescent="0.25">
      <c r="A5655" t="s">
        <v>0</v>
      </c>
      <c r="B5655" s="1">
        <v>44635</v>
      </c>
      <c r="C5655" s="3">
        <v>0.58168530092592585</v>
      </c>
      <c r="D5655" t="s">
        <v>468</v>
      </c>
      <c r="E5655" t="s">
        <v>436</v>
      </c>
    </row>
    <row r="5656" spans="1:38" x14ac:dyDescent="0.25">
      <c r="A5656" t="s">
        <v>0</v>
      </c>
      <c r="B5656" s="1">
        <v>44635</v>
      </c>
      <c r="C5656" s="3">
        <v>0.58168555555555557</v>
      </c>
      <c r="D5656" t="s">
        <v>468</v>
      </c>
      <c r="E5656" t="s">
        <v>437</v>
      </c>
    </row>
    <row r="5657" spans="1:38" x14ac:dyDescent="0.25">
      <c r="A5657" t="s">
        <v>0</v>
      </c>
      <c r="B5657" s="1">
        <v>44635</v>
      </c>
      <c r="C5657" s="3">
        <v>0.58168570601851854</v>
      </c>
      <c r="D5657" t="s">
        <v>468</v>
      </c>
      <c r="E5657" t="s">
        <v>438</v>
      </c>
    </row>
    <row r="5658" spans="1:38" x14ac:dyDescent="0.25">
      <c r="A5658" t="s">
        <v>0</v>
      </c>
      <c r="B5658" s="1">
        <v>44635</v>
      </c>
      <c r="C5658" s="3">
        <v>0.58168593749999997</v>
      </c>
      <c r="D5658" t="s">
        <v>468</v>
      </c>
      <c r="E5658" t="s">
        <v>439</v>
      </c>
    </row>
    <row r="5659" spans="1:38" x14ac:dyDescent="0.25">
      <c r="A5659" t="s">
        <v>0</v>
      </c>
      <c r="B5659" s="1">
        <v>44635</v>
      </c>
      <c r="C5659" s="3">
        <v>0.58168597222222218</v>
      </c>
      <c r="D5659" t="s">
        <v>468</v>
      </c>
      <c r="E5659" t="s">
        <v>440</v>
      </c>
    </row>
    <row r="5660" spans="1:38" x14ac:dyDescent="0.25">
      <c r="A5660" t="s">
        <v>0</v>
      </c>
      <c r="B5660" s="1">
        <v>44635</v>
      </c>
      <c r="C5660" s="3">
        <v>0.58168947916666669</v>
      </c>
      <c r="D5660" t="s">
        <v>468</v>
      </c>
      <c r="E5660" t="s">
        <v>58</v>
      </c>
    </row>
    <row r="5661" spans="1:38" x14ac:dyDescent="0.25">
      <c r="A5661" t="s">
        <v>0</v>
      </c>
      <c r="B5661" s="1">
        <v>44635</v>
      </c>
      <c r="C5661" s="3">
        <v>0.58168958333333332</v>
      </c>
      <c r="D5661" t="s">
        <v>468</v>
      </c>
      <c r="E5661" t="s">
        <v>83</v>
      </c>
      <c r="F5661">
        <v>19.98</v>
      </c>
      <c r="G5661">
        <v>47.680950000000003</v>
      </c>
      <c r="H5661">
        <v>29.824999999999999</v>
      </c>
      <c r="I5661">
        <v>260</v>
      </c>
      <c r="J5661">
        <v>268.72486900000001</v>
      </c>
      <c r="K5661">
        <v>21088.617106999998</v>
      </c>
      <c r="M5661">
        <v>29.824999999999999</v>
      </c>
      <c r="N5661">
        <v>227.5</v>
      </c>
      <c r="O5661">
        <v>457.40021400000001</v>
      </c>
      <c r="P5661">
        <v>2108.7811240000001</v>
      </c>
      <c r="Z5661">
        <v>1220.6899410000001</v>
      </c>
      <c r="AA5661">
        <v>12.14</v>
      </c>
      <c r="AB5661">
        <v>39.012999999999998</v>
      </c>
      <c r="AC5661">
        <v>12.14</v>
      </c>
    </row>
    <row r="5662" spans="1:38" x14ac:dyDescent="0.25">
      <c r="A5662" t="s">
        <v>0</v>
      </c>
      <c r="B5662" s="1">
        <v>44635</v>
      </c>
      <c r="C5662" s="3">
        <v>0.58169076388888896</v>
      </c>
      <c r="D5662" t="s">
        <v>468</v>
      </c>
      <c r="E5662" t="s">
        <v>84</v>
      </c>
    </row>
    <row r="5663" spans="1:38" x14ac:dyDescent="0.25">
      <c r="A5663" t="s">
        <v>0</v>
      </c>
      <c r="B5663" s="1">
        <v>44635</v>
      </c>
      <c r="C5663" s="3">
        <v>0.58170704861111111</v>
      </c>
      <c r="D5663" t="s">
        <v>468</v>
      </c>
      <c r="E5663" t="s">
        <v>85</v>
      </c>
    </row>
    <row r="5664" spans="1:38" x14ac:dyDescent="0.25">
      <c r="A5664" t="s">
        <v>0</v>
      </c>
      <c r="B5664" s="1">
        <v>44635</v>
      </c>
      <c r="C5664" s="3">
        <v>0.58170709490740735</v>
      </c>
      <c r="D5664" t="s">
        <v>468</v>
      </c>
      <c r="E5664" t="s">
        <v>86</v>
      </c>
    </row>
    <row r="5665" spans="1:49" x14ac:dyDescent="0.25">
      <c r="A5665" t="s">
        <v>0</v>
      </c>
      <c r="B5665" s="1">
        <v>44635</v>
      </c>
      <c r="C5665" s="3">
        <v>0.58170734953703707</v>
      </c>
      <c r="D5665" t="s">
        <v>468</v>
      </c>
      <c r="E5665" t="s">
        <v>288</v>
      </c>
      <c r="AS5665" t="s">
        <v>441</v>
      </c>
      <c r="AT5665">
        <v>3.4200000000000001E-2</v>
      </c>
      <c r="AU5665">
        <v>1.7500000000000002E-2</v>
      </c>
      <c r="AV5665">
        <v>9.5999999999999992E-3</v>
      </c>
      <c r="AW5665">
        <v>0.187</v>
      </c>
    </row>
    <row r="5666" spans="1:49" x14ac:dyDescent="0.25">
      <c r="A5666" t="s">
        <v>0</v>
      </c>
      <c r="B5666" s="1">
        <v>44635</v>
      </c>
      <c r="C5666" s="3">
        <v>0.58170795138888887</v>
      </c>
      <c r="D5666" t="s">
        <v>468</v>
      </c>
      <c r="E5666" t="s">
        <v>442</v>
      </c>
      <c r="F5666">
        <v>3.4200000000000001E-2</v>
      </c>
      <c r="G5666">
        <v>1.7500000000000002E-2</v>
      </c>
      <c r="H5666">
        <v>9.5999999999999992E-3</v>
      </c>
      <c r="I5666">
        <v>0.187</v>
      </c>
    </row>
    <row r="5667" spans="1:49" x14ac:dyDescent="0.25">
      <c r="A5667" t="s">
        <v>0</v>
      </c>
      <c r="B5667" s="1">
        <v>44635</v>
      </c>
      <c r="C5667" s="3">
        <v>0.58169377314814807</v>
      </c>
      <c r="D5667" t="s">
        <v>468</v>
      </c>
      <c r="E5667" t="s">
        <v>56</v>
      </c>
      <c r="R5667" t="s">
        <v>954</v>
      </c>
    </row>
    <row r="5668" spans="1:49" x14ac:dyDescent="0.25">
      <c r="A5668" t="s">
        <v>0</v>
      </c>
      <c r="B5668" s="1">
        <v>44635</v>
      </c>
      <c r="C5668" s="3">
        <v>0.58170848379629636</v>
      </c>
      <c r="D5668" t="s">
        <v>468</v>
      </c>
      <c r="E5668" t="s">
        <v>450</v>
      </c>
    </row>
    <row r="5669" spans="1:49" x14ac:dyDescent="0.25">
      <c r="A5669" t="s">
        <v>0</v>
      </c>
      <c r="B5669" s="1">
        <v>44635</v>
      </c>
      <c r="C5669" s="3">
        <v>0.5817085300925926</v>
      </c>
      <c r="D5669" t="s">
        <v>468</v>
      </c>
      <c r="E5669" t="s">
        <v>451</v>
      </c>
    </row>
    <row r="5670" spans="1:49" x14ac:dyDescent="0.25">
      <c r="A5670" t="s">
        <v>0</v>
      </c>
      <c r="B5670" s="1">
        <v>44635</v>
      </c>
      <c r="C5670" s="3">
        <v>0.58170864583333326</v>
      </c>
      <c r="D5670" t="s">
        <v>468</v>
      </c>
      <c r="E5670" t="s">
        <v>452</v>
      </c>
    </row>
    <row r="5671" spans="1:49" x14ac:dyDescent="0.25">
      <c r="A5671" t="s">
        <v>0</v>
      </c>
      <c r="B5671" s="1">
        <v>44635</v>
      </c>
      <c r="C5671" s="3">
        <v>0.58170885416666673</v>
      </c>
      <c r="D5671" t="s">
        <v>468</v>
      </c>
      <c r="E5671" t="s">
        <v>955</v>
      </c>
    </row>
    <row r="5672" spans="1:49" x14ac:dyDescent="0.25">
      <c r="A5672" t="s">
        <v>0</v>
      </c>
      <c r="B5672" s="1">
        <v>44635</v>
      </c>
      <c r="C5672" s="3">
        <v>0.58170890046296297</v>
      </c>
      <c r="D5672" t="s">
        <v>468</v>
      </c>
      <c r="E5672" t="s">
        <v>454</v>
      </c>
    </row>
    <row r="5673" spans="1:49" x14ac:dyDescent="0.25">
      <c r="A5673" t="s">
        <v>0</v>
      </c>
      <c r="B5673" s="1">
        <v>44635</v>
      </c>
      <c r="C5673" s="3">
        <v>0.58170907407407413</v>
      </c>
      <c r="D5673" t="s">
        <v>468</v>
      </c>
      <c r="E5673" t="s">
        <v>455</v>
      </c>
    </row>
    <row r="5674" spans="1:49" x14ac:dyDescent="0.25">
      <c r="A5674" t="s">
        <v>0</v>
      </c>
      <c r="B5674" s="1">
        <v>44635</v>
      </c>
      <c r="C5674" s="3">
        <v>0.58170920138888882</v>
      </c>
      <c r="D5674" t="s">
        <v>468</v>
      </c>
      <c r="E5674" t="s">
        <v>456</v>
      </c>
    </row>
    <row r="5675" spans="1:49" x14ac:dyDescent="0.25">
      <c r="A5675" t="s">
        <v>0</v>
      </c>
      <c r="B5675" s="1">
        <v>44635</v>
      </c>
      <c r="C5675" s="3">
        <v>0.58170942129629633</v>
      </c>
      <c r="D5675" t="s">
        <v>468</v>
      </c>
      <c r="E5675" t="s">
        <v>114</v>
      </c>
    </row>
    <row r="5676" spans="1:49" x14ac:dyDescent="0.25">
      <c r="A5676" t="s">
        <v>0</v>
      </c>
      <c r="B5676" s="1">
        <v>44635</v>
      </c>
      <c r="C5676" s="3">
        <v>0.58170953703703698</v>
      </c>
    </row>
    <row r="5677" spans="1:49" x14ac:dyDescent="0.25">
      <c r="A5677" t="s">
        <v>0</v>
      </c>
      <c r="B5677" s="1">
        <v>44635</v>
      </c>
      <c r="C5677" s="3">
        <v>0.58170978009259267</v>
      </c>
      <c r="D5677" t="s">
        <v>468</v>
      </c>
      <c r="E5677" t="s">
        <v>956</v>
      </c>
    </row>
    <row r="5678" spans="1:49" x14ac:dyDescent="0.25">
      <c r="A5678" t="s">
        <v>0</v>
      </c>
      <c r="B5678" s="1">
        <v>44635</v>
      </c>
      <c r="C5678" s="3">
        <v>0.58171098379629627</v>
      </c>
      <c r="D5678" t="s">
        <v>468</v>
      </c>
      <c r="E5678" t="s">
        <v>473</v>
      </c>
      <c r="F5678">
        <v>19.809999000000001</v>
      </c>
      <c r="G5678">
        <v>47.664929000000001</v>
      </c>
      <c r="H5678">
        <v>29.75</v>
      </c>
      <c r="I5678">
        <v>164</v>
      </c>
      <c r="AD5678">
        <v>0.15</v>
      </c>
      <c r="AE5678">
        <v>5.6667000000000002E-2</v>
      </c>
      <c r="AF5678">
        <v>5.7666000000000002E-2</v>
      </c>
      <c r="AG5678">
        <v>4.3899999999999999E-4</v>
      </c>
      <c r="AH5678">
        <v>4.7122999999999998E-2</v>
      </c>
      <c r="AI5678">
        <v>7.0828030000000002</v>
      </c>
      <c r="AJ5678">
        <v>7.0828030000000002</v>
      </c>
      <c r="AK5678">
        <v>58022</v>
      </c>
      <c r="AL5678">
        <v>1</v>
      </c>
    </row>
    <row r="5679" spans="1:49" x14ac:dyDescent="0.25">
      <c r="A5679" t="s">
        <v>0</v>
      </c>
      <c r="B5679" s="1">
        <v>44635</v>
      </c>
      <c r="C5679" s="3">
        <v>0.58169377314814807</v>
      </c>
      <c r="D5679" t="s">
        <v>468</v>
      </c>
      <c r="E5679" t="s">
        <v>57</v>
      </c>
      <c r="F5679">
        <v>19.809999000000001</v>
      </c>
      <c r="G5679">
        <v>47.664929000000001</v>
      </c>
      <c r="H5679">
        <v>29.75</v>
      </c>
      <c r="I5679">
        <v>164</v>
      </c>
      <c r="R5679" t="s">
        <v>954</v>
      </c>
      <c r="S5679">
        <v>19.809999000000001</v>
      </c>
      <c r="T5679">
        <v>20.710867</v>
      </c>
      <c r="U5679">
        <v>5.8602000000000001E-2</v>
      </c>
      <c r="V5679">
        <v>5.6667000000000002E-2</v>
      </c>
      <c r="W5679">
        <v>5.3332999999999998E-2</v>
      </c>
      <c r="X5679">
        <v>0.154419</v>
      </c>
      <c r="Y5679">
        <v>3000</v>
      </c>
    </row>
    <row r="5680" spans="1:49" x14ac:dyDescent="0.25">
      <c r="A5680" t="s">
        <v>0</v>
      </c>
      <c r="B5680" s="1">
        <v>44635</v>
      </c>
      <c r="C5680" s="3">
        <v>0.58171171296296298</v>
      </c>
      <c r="D5680" t="s">
        <v>468</v>
      </c>
      <c r="E5680" t="s">
        <v>446</v>
      </c>
      <c r="AM5680" t="s">
        <v>957</v>
      </c>
    </row>
    <row r="5681" spans="1:40" x14ac:dyDescent="0.25">
      <c r="A5681" t="s">
        <v>0</v>
      </c>
      <c r="B5681" s="1">
        <v>44635</v>
      </c>
      <c r="C5681" s="3">
        <v>0.58171232638888892</v>
      </c>
      <c r="D5681" t="s">
        <v>468</v>
      </c>
      <c r="E5681" t="s">
        <v>958</v>
      </c>
    </row>
    <row r="5682" spans="1:40" x14ac:dyDescent="0.25">
      <c r="A5682" t="s">
        <v>0</v>
      </c>
      <c r="B5682" s="1">
        <v>44635</v>
      </c>
      <c r="C5682" s="3">
        <v>0.58169664351851857</v>
      </c>
      <c r="D5682" t="s">
        <v>468</v>
      </c>
      <c r="E5682" t="s">
        <v>212</v>
      </c>
      <c r="AN5682" t="s">
        <v>959</v>
      </c>
    </row>
    <row r="5683" spans="1:40" x14ac:dyDescent="0.25">
      <c r="A5683" t="s">
        <v>0</v>
      </c>
      <c r="B5683" s="1">
        <v>44635</v>
      </c>
      <c r="C5683" s="3">
        <v>0.58171292824074072</v>
      </c>
      <c r="D5683" t="s">
        <v>468</v>
      </c>
      <c r="E5683" t="s">
        <v>960</v>
      </c>
    </row>
    <row r="5684" spans="1:40" x14ac:dyDescent="0.25">
      <c r="A5684" t="s">
        <v>0</v>
      </c>
      <c r="B5684" s="1">
        <v>44635</v>
      </c>
      <c r="C5684" s="3">
        <v>0.58169664351851857</v>
      </c>
      <c r="D5684" t="s">
        <v>468</v>
      </c>
      <c r="E5684" t="s">
        <v>212</v>
      </c>
      <c r="AN5684" t="s">
        <v>247</v>
      </c>
    </row>
    <row r="5685" spans="1:40" x14ac:dyDescent="0.25">
      <c r="A5685" t="s">
        <v>0</v>
      </c>
      <c r="B5685" s="1">
        <v>44635</v>
      </c>
      <c r="C5685" s="3">
        <v>0.58170532407407405</v>
      </c>
      <c r="D5685" t="s">
        <v>468</v>
      </c>
      <c r="E5685" t="s">
        <v>56</v>
      </c>
      <c r="R5685" t="s">
        <v>961</v>
      </c>
    </row>
    <row r="5686" spans="1:40" x14ac:dyDescent="0.25">
      <c r="A5686" t="s">
        <v>0</v>
      </c>
      <c r="B5686" s="1">
        <v>44635</v>
      </c>
      <c r="C5686" s="3">
        <v>0.58171384259259262</v>
      </c>
      <c r="D5686" t="s">
        <v>468</v>
      </c>
      <c r="E5686" t="s">
        <v>962</v>
      </c>
    </row>
    <row r="5687" spans="1:40" x14ac:dyDescent="0.25">
      <c r="A5687" t="s">
        <v>0</v>
      </c>
      <c r="B5687" s="1">
        <v>44635</v>
      </c>
      <c r="C5687" s="3">
        <v>0.58171512731481478</v>
      </c>
      <c r="D5687" t="s">
        <v>468</v>
      </c>
      <c r="E5687" t="s">
        <v>473</v>
      </c>
      <c r="F5687">
        <v>19.670000000000002</v>
      </c>
      <c r="G5687">
        <v>47.603188000000003</v>
      </c>
      <c r="H5687">
        <v>29.75</v>
      </c>
      <c r="I5687">
        <v>164</v>
      </c>
      <c r="AD5687">
        <v>0.15</v>
      </c>
      <c r="AE5687">
        <v>4.6665999999999999E-2</v>
      </c>
      <c r="AF5687">
        <v>5.7845000000000001E-2</v>
      </c>
      <c r="AG5687">
        <v>1.7899999999999999E-4</v>
      </c>
      <c r="AH5687">
        <v>4.7271000000000001E-2</v>
      </c>
      <c r="AI5687">
        <v>7.2761440000000004</v>
      </c>
      <c r="AJ5687">
        <v>7.2761440000000004</v>
      </c>
      <c r="AK5687">
        <v>59606</v>
      </c>
      <c r="AL5687">
        <v>1</v>
      </c>
    </row>
    <row r="5688" spans="1:40" x14ac:dyDescent="0.25">
      <c r="A5688" t="s">
        <v>0</v>
      </c>
      <c r="B5688" s="1">
        <v>44635</v>
      </c>
      <c r="C5688" s="3">
        <v>0.58170532407407405</v>
      </c>
      <c r="D5688" t="s">
        <v>468</v>
      </c>
      <c r="E5688" t="s">
        <v>57</v>
      </c>
      <c r="F5688">
        <v>19.670000000000002</v>
      </c>
      <c r="G5688">
        <v>47.603188000000003</v>
      </c>
      <c r="H5688">
        <v>29.75</v>
      </c>
      <c r="I5688">
        <v>164</v>
      </c>
      <c r="R5688" t="s">
        <v>961</v>
      </c>
      <c r="S5688">
        <v>19.670000000000002</v>
      </c>
      <c r="T5688">
        <v>20.510072000000001</v>
      </c>
      <c r="U5688">
        <v>6.0824000000000003E-2</v>
      </c>
      <c r="V5688">
        <v>4.6665999999999999E-2</v>
      </c>
      <c r="W5688">
        <v>5.1666999999999998E-2</v>
      </c>
      <c r="X5688">
        <v>0.15534500000000001</v>
      </c>
      <c r="Y5688">
        <v>3000</v>
      </c>
    </row>
    <row r="5689" spans="1:40" x14ac:dyDescent="0.25">
      <c r="A5689" t="s">
        <v>0</v>
      </c>
      <c r="B5689" s="1">
        <v>44635</v>
      </c>
      <c r="C5689" s="3">
        <v>0.58171609953703707</v>
      </c>
      <c r="D5689" t="s">
        <v>468</v>
      </c>
      <c r="E5689" t="s">
        <v>117</v>
      </c>
    </row>
    <row r="5690" spans="1:40" x14ac:dyDescent="0.25">
      <c r="A5690" t="s">
        <v>0</v>
      </c>
      <c r="B5690" s="1">
        <v>44635</v>
      </c>
      <c r="C5690" s="3">
        <v>0.58171619212962966</v>
      </c>
      <c r="D5690" t="s">
        <v>468</v>
      </c>
      <c r="E5690" t="s">
        <v>58</v>
      </c>
    </row>
    <row r="5691" spans="1:40" x14ac:dyDescent="0.25">
      <c r="A5691" t="s">
        <v>0</v>
      </c>
      <c r="B5691" s="1">
        <v>44635</v>
      </c>
      <c r="C5691" s="3">
        <v>0.5817163310185185</v>
      </c>
      <c r="D5691" t="s">
        <v>468</v>
      </c>
      <c r="E5691" t="s">
        <v>963</v>
      </c>
    </row>
    <row r="5692" spans="1:40" x14ac:dyDescent="0.25">
      <c r="A5692" t="s">
        <v>0</v>
      </c>
      <c r="B5692" s="1">
        <v>44635</v>
      </c>
      <c r="C5692" s="3">
        <v>0.58171696759259262</v>
      </c>
      <c r="D5692" t="s">
        <v>468</v>
      </c>
      <c r="E5692" t="s">
        <v>56</v>
      </c>
      <c r="R5692" t="s">
        <v>964</v>
      </c>
    </row>
    <row r="5693" spans="1:40" x14ac:dyDescent="0.25">
      <c r="A5693" t="s">
        <v>0</v>
      </c>
      <c r="B5693" s="1">
        <v>44635</v>
      </c>
      <c r="C5693" s="3">
        <v>0.58171740740740741</v>
      </c>
      <c r="D5693" t="s">
        <v>468</v>
      </c>
      <c r="E5693" t="s">
        <v>965</v>
      </c>
    </row>
    <row r="5694" spans="1:40" x14ac:dyDescent="0.25">
      <c r="A5694" t="s">
        <v>0</v>
      </c>
      <c r="B5694" s="1">
        <v>44635</v>
      </c>
      <c r="C5694" s="3">
        <v>0.58171869212962968</v>
      </c>
      <c r="D5694" t="s">
        <v>468</v>
      </c>
      <c r="E5694" t="s">
        <v>473</v>
      </c>
      <c r="F5694">
        <v>19.540001</v>
      </c>
      <c r="G5694">
        <v>47.604877999999999</v>
      </c>
      <c r="H5694">
        <v>29.75</v>
      </c>
      <c r="I5694">
        <v>164</v>
      </c>
      <c r="AD5694">
        <v>0.15</v>
      </c>
      <c r="AE5694">
        <v>4.3333000000000003E-2</v>
      </c>
      <c r="AF5694">
        <v>5.7754E-2</v>
      </c>
      <c r="AG5694">
        <v>-9.1000000000000003E-5</v>
      </c>
      <c r="AH5694">
        <v>4.7418000000000002E-2</v>
      </c>
      <c r="AI5694">
        <v>7.499746</v>
      </c>
      <c r="AJ5694">
        <v>7.499746</v>
      </c>
      <c r="AK5694">
        <v>61437</v>
      </c>
      <c r="AL5694">
        <v>1</v>
      </c>
    </row>
    <row r="5695" spans="1:40" x14ac:dyDescent="0.25">
      <c r="A5695" t="s">
        <v>0</v>
      </c>
      <c r="B5695" s="1">
        <v>44635</v>
      </c>
      <c r="C5695" s="3">
        <v>0.58171696759259262</v>
      </c>
      <c r="D5695" t="s">
        <v>468</v>
      </c>
      <c r="E5695" t="s">
        <v>57</v>
      </c>
      <c r="F5695">
        <v>19.540001</v>
      </c>
      <c r="G5695">
        <v>47.604877999999999</v>
      </c>
      <c r="H5695">
        <v>29.75</v>
      </c>
      <c r="I5695">
        <v>164</v>
      </c>
      <c r="R5695" t="s">
        <v>964</v>
      </c>
      <c r="S5695">
        <v>19.540001</v>
      </c>
      <c r="T5695">
        <v>20.320257000000002</v>
      </c>
      <c r="U5695">
        <v>6.2533000000000005E-2</v>
      </c>
      <c r="V5695">
        <v>4.3333000000000003E-2</v>
      </c>
      <c r="W5695">
        <v>4.4999999999999998E-2</v>
      </c>
      <c r="X5695">
        <v>0.156363</v>
      </c>
      <c r="Y5695">
        <v>3000</v>
      </c>
    </row>
    <row r="5696" spans="1:40" x14ac:dyDescent="0.25">
      <c r="A5696" t="s">
        <v>0</v>
      </c>
      <c r="B5696" s="1">
        <v>44635</v>
      </c>
      <c r="C5696" s="3">
        <v>0.58172777777777773</v>
      </c>
      <c r="D5696" t="s">
        <v>468</v>
      </c>
      <c r="E5696" t="s">
        <v>58</v>
      </c>
    </row>
    <row r="5697" spans="1:38" x14ac:dyDescent="0.25">
      <c r="A5697" t="s">
        <v>0</v>
      </c>
      <c r="B5697" s="1">
        <v>44635</v>
      </c>
      <c r="C5697" s="3">
        <v>0.58172857638888886</v>
      </c>
      <c r="D5697" t="s">
        <v>468</v>
      </c>
      <c r="E5697" t="s">
        <v>56</v>
      </c>
      <c r="R5697" t="s">
        <v>966</v>
      </c>
    </row>
    <row r="5698" spans="1:38" x14ac:dyDescent="0.25">
      <c r="A5698" t="s">
        <v>0</v>
      </c>
      <c r="B5698" s="1">
        <v>44635</v>
      </c>
      <c r="C5698" s="3">
        <v>0.58172899305555559</v>
      </c>
      <c r="D5698" t="s">
        <v>468</v>
      </c>
      <c r="E5698" t="s">
        <v>967</v>
      </c>
    </row>
    <row r="5699" spans="1:38" x14ac:dyDescent="0.25">
      <c r="A5699" t="s">
        <v>0</v>
      </c>
      <c r="B5699" s="1">
        <v>44635</v>
      </c>
      <c r="C5699" s="3">
        <v>0.58173027777777775</v>
      </c>
      <c r="D5699" t="s">
        <v>468</v>
      </c>
      <c r="E5699" t="s">
        <v>473</v>
      </c>
      <c r="F5699">
        <v>19.379999000000002</v>
      </c>
      <c r="G5699">
        <v>47.612237999999998</v>
      </c>
      <c r="H5699">
        <v>29.75</v>
      </c>
      <c r="I5699">
        <v>164</v>
      </c>
      <c r="AD5699">
        <v>0.15</v>
      </c>
      <c r="AE5699">
        <v>5.3333999999999999E-2</v>
      </c>
      <c r="AF5699">
        <v>5.7606999999999998E-2</v>
      </c>
      <c r="AG5699">
        <v>-1.47E-4</v>
      </c>
      <c r="AH5699">
        <v>4.7565999999999997E-2</v>
      </c>
      <c r="AI5699">
        <v>7.5564970000000002</v>
      </c>
      <c r="AJ5699">
        <v>7.5564970000000002</v>
      </c>
      <c r="AK5699">
        <v>61902</v>
      </c>
      <c r="AL5699">
        <v>1</v>
      </c>
    </row>
    <row r="5700" spans="1:38" x14ac:dyDescent="0.25">
      <c r="A5700" t="s">
        <v>0</v>
      </c>
      <c r="B5700" s="1">
        <v>44635</v>
      </c>
      <c r="C5700" s="3">
        <v>0.58172857638888886</v>
      </c>
      <c r="D5700" t="s">
        <v>468</v>
      </c>
      <c r="E5700" t="s">
        <v>57</v>
      </c>
      <c r="F5700">
        <v>19.379999000000002</v>
      </c>
      <c r="G5700">
        <v>47.612237999999998</v>
      </c>
      <c r="H5700">
        <v>29.75</v>
      </c>
      <c r="I5700">
        <v>164</v>
      </c>
      <c r="R5700" t="s">
        <v>966</v>
      </c>
      <c r="S5700">
        <v>19.379999000000002</v>
      </c>
      <c r="T5700">
        <v>20.143730000000001</v>
      </c>
      <c r="U5700">
        <v>6.3412999999999997E-2</v>
      </c>
      <c r="V5700">
        <v>5.3333999999999999E-2</v>
      </c>
      <c r="W5700">
        <v>4.8333000000000001E-2</v>
      </c>
      <c r="X5700">
        <v>0.15748100000000001</v>
      </c>
      <c r="Y5700">
        <v>3000</v>
      </c>
    </row>
    <row r="5701" spans="1:38" x14ac:dyDescent="0.25">
      <c r="A5701" t="s">
        <v>0</v>
      </c>
      <c r="B5701" s="1">
        <v>44635</v>
      </c>
      <c r="C5701" s="3">
        <v>0.58173936342592591</v>
      </c>
      <c r="D5701" t="s">
        <v>468</v>
      </c>
      <c r="E5701" t="s">
        <v>58</v>
      </c>
    </row>
    <row r="5702" spans="1:38" x14ac:dyDescent="0.25">
      <c r="A5702" t="s">
        <v>0</v>
      </c>
      <c r="B5702" s="1">
        <v>44635</v>
      </c>
      <c r="C5702" s="3">
        <v>0.58174012731481484</v>
      </c>
      <c r="D5702" t="s">
        <v>468</v>
      </c>
      <c r="E5702" t="s">
        <v>56</v>
      </c>
      <c r="R5702" t="s">
        <v>968</v>
      </c>
    </row>
    <row r="5703" spans="1:38" x14ac:dyDescent="0.25">
      <c r="A5703" t="s">
        <v>0</v>
      </c>
      <c r="B5703" s="1">
        <v>44635</v>
      </c>
      <c r="C5703" s="3">
        <v>0.58174055555555559</v>
      </c>
      <c r="D5703" t="s">
        <v>468</v>
      </c>
      <c r="E5703" t="s">
        <v>969</v>
      </c>
    </row>
    <row r="5704" spans="1:38" x14ac:dyDescent="0.25">
      <c r="A5704" t="s">
        <v>0</v>
      </c>
      <c r="B5704" s="1">
        <v>44635</v>
      </c>
      <c r="C5704" s="3">
        <v>0.58174182870370372</v>
      </c>
      <c r="D5704" t="s">
        <v>468</v>
      </c>
      <c r="E5704" t="s">
        <v>473</v>
      </c>
      <c r="F5704">
        <v>19.219999000000001</v>
      </c>
      <c r="G5704">
        <v>47.579498999999998</v>
      </c>
      <c r="H5704">
        <v>29.75</v>
      </c>
      <c r="I5704">
        <v>164</v>
      </c>
      <c r="AD5704">
        <v>0.15</v>
      </c>
      <c r="AE5704">
        <v>5.3332999999999998E-2</v>
      </c>
      <c r="AF5704">
        <v>5.7416000000000002E-2</v>
      </c>
      <c r="AG5704">
        <v>-1.9100000000000001E-4</v>
      </c>
      <c r="AH5704">
        <v>4.7713999999999999E-2</v>
      </c>
      <c r="AI5704">
        <v>7.6067260000000001</v>
      </c>
      <c r="AJ5704">
        <v>7.6067260000000001</v>
      </c>
      <c r="AK5704">
        <v>62314</v>
      </c>
      <c r="AL5704">
        <v>1</v>
      </c>
    </row>
    <row r="5705" spans="1:38" x14ac:dyDescent="0.25">
      <c r="A5705" t="s">
        <v>0</v>
      </c>
      <c r="B5705" s="1">
        <v>44635</v>
      </c>
      <c r="C5705" s="3">
        <v>0.58174012731481484</v>
      </c>
      <c r="D5705" t="s">
        <v>468</v>
      </c>
      <c r="E5705" t="s">
        <v>57</v>
      </c>
      <c r="F5705">
        <v>19.219999000000001</v>
      </c>
      <c r="G5705">
        <v>47.579498999999998</v>
      </c>
      <c r="H5705">
        <v>29.75</v>
      </c>
      <c r="I5705">
        <v>164</v>
      </c>
      <c r="R5705" t="s">
        <v>968</v>
      </c>
      <c r="S5705">
        <v>19.219999000000001</v>
      </c>
      <c r="T5705">
        <v>19.979274</v>
      </c>
      <c r="U5705">
        <v>6.3269000000000006E-2</v>
      </c>
      <c r="V5705">
        <v>5.3332999999999998E-2</v>
      </c>
      <c r="W5705">
        <v>5.3333999999999999E-2</v>
      </c>
      <c r="X5705">
        <v>0.15871499999999999</v>
      </c>
      <c r="Y5705">
        <v>3000</v>
      </c>
    </row>
    <row r="5706" spans="1:38" x14ac:dyDescent="0.25">
      <c r="A5706" t="s">
        <v>0</v>
      </c>
      <c r="B5706" s="1">
        <v>44635</v>
      </c>
      <c r="C5706" s="3">
        <v>0.58175093749999995</v>
      </c>
      <c r="D5706" t="s">
        <v>468</v>
      </c>
      <c r="E5706" t="s">
        <v>58</v>
      </c>
    </row>
    <row r="5707" spans="1:38" x14ac:dyDescent="0.25">
      <c r="A5707" t="s">
        <v>0</v>
      </c>
      <c r="B5707" s="1">
        <v>44635</v>
      </c>
      <c r="C5707" s="3">
        <v>0.58175172453703705</v>
      </c>
      <c r="D5707" t="s">
        <v>468</v>
      </c>
      <c r="E5707" t="s">
        <v>56</v>
      </c>
      <c r="R5707" t="s">
        <v>970</v>
      </c>
    </row>
    <row r="5708" spans="1:38" x14ac:dyDescent="0.25">
      <c r="A5708" t="s">
        <v>0</v>
      </c>
      <c r="B5708" s="1">
        <v>44635</v>
      </c>
      <c r="C5708" s="3">
        <v>0.58175214120370378</v>
      </c>
      <c r="D5708" t="s">
        <v>468</v>
      </c>
      <c r="E5708" t="s">
        <v>971</v>
      </c>
    </row>
    <row r="5709" spans="1:38" x14ac:dyDescent="0.25">
      <c r="A5709" t="s">
        <v>0</v>
      </c>
      <c r="B5709" s="1">
        <v>44635</v>
      </c>
      <c r="C5709" s="3">
        <v>0.58175334490740738</v>
      </c>
      <c r="D5709" t="s">
        <v>468</v>
      </c>
      <c r="E5709" t="s">
        <v>473</v>
      </c>
      <c r="F5709">
        <v>19.049999</v>
      </c>
      <c r="G5709">
        <v>47.545347999999997</v>
      </c>
      <c r="H5709">
        <v>29.75</v>
      </c>
      <c r="I5709">
        <v>164</v>
      </c>
      <c r="AD5709">
        <v>0.15</v>
      </c>
      <c r="AE5709">
        <v>5.6667000000000002E-2</v>
      </c>
      <c r="AF5709">
        <v>5.7248E-2</v>
      </c>
      <c r="AG5709">
        <v>-1.6799999999999999E-4</v>
      </c>
      <c r="AH5709">
        <v>4.7862000000000002E-2</v>
      </c>
      <c r="AI5709">
        <v>7.6026910000000001</v>
      </c>
      <c r="AJ5709">
        <v>7.6026910000000001</v>
      </c>
      <c r="AK5709">
        <v>62281</v>
      </c>
      <c r="AL5709">
        <v>1</v>
      </c>
    </row>
    <row r="5710" spans="1:38" x14ac:dyDescent="0.25">
      <c r="A5710" t="s">
        <v>0</v>
      </c>
      <c r="B5710" s="1">
        <v>44635</v>
      </c>
      <c r="C5710" s="3">
        <v>0.58175172453703705</v>
      </c>
      <c r="D5710" t="s">
        <v>468</v>
      </c>
      <c r="E5710" t="s">
        <v>57</v>
      </c>
      <c r="F5710">
        <v>19.049999</v>
      </c>
      <c r="G5710">
        <v>47.545347999999997</v>
      </c>
      <c r="H5710">
        <v>29.75</v>
      </c>
      <c r="I5710">
        <v>164</v>
      </c>
      <c r="R5710" t="s">
        <v>970</v>
      </c>
      <c r="S5710">
        <v>19.049999</v>
      </c>
      <c r="T5710">
        <v>19.823989999999998</v>
      </c>
      <c r="U5710">
        <v>6.2026999999999999E-2</v>
      </c>
      <c r="V5710">
        <v>5.6667000000000002E-2</v>
      </c>
      <c r="W5710">
        <v>5.5E-2</v>
      </c>
      <c r="X5710">
        <v>0.16006400000000001</v>
      </c>
      <c r="Y5710">
        <v>3000</v>
      </c>
    </row>
    <row r="5711" spans="1:38" x14ac:dyDescent="0.25">
      <c r="A5711" t="s">
        <v>0</v>
      </c>
      <c r="B5711" s="1">
        <v>44635</v>
      </c>
      <c r="C5711" s="3">
        <v>0.58176252314814814</v>
      </c>
      <c r="D5711" t="s">
        <v>468</v>
      </c>
      <c r="E5711" t="s">
        <v>58</v>
      </c>
    </row>
    <row r="5712" spans="1:38" x14ac:dyDescent="0.25">
      <c r="A5712" t="s">
        <v>0</v>
      </c>
      <c r="B5712" s="1">
        <v>44635</v>
      </c>
      <c r="C5712" s="3">
        <v>0.58176329861111109</v>
      </c>
      <c r="D5712" t="s">
        <v>468</v>
      </c>
      <c r="E5712" t="s">
        <v>56</v>
      </c>
      <c r="R5712" t="s">
        <v>972</v>
      </c>
    </row>
    <row r="5713" spans="1:38" x14ac:dyDescent="0.25">
      <c r="A5713" t="s">
        <v>0</v>
      </c>
      <c r="B5713" s="1">
        <v>44635</v>
      </c>
      <c r="C5713" s="3">
        <v>0.58176371527777782</v>
      </c>
      <c r="D5713" t="s">
        <v>468</v>
      </c>
      <c r="E5713" t="s">
        <v>973</v>
      </c>
    </row>
    <row r="5714" spans="1:38" x14ac:dyDescent="0.25">
      <c r="A5714" t="s">
        <v>0</v>
      </c>
      <c r="B5714" s="1">
        <v>44635</v>
      </c>
      <c r="C5714" s="3">
        <v>0.58176499999999998</v>
      </c>
      <c r="D5714" t="s">
        <v>468</v>
      </c>
      <c r="E5714" t="s">
        <v>473</v>
      </c>
      <c r="F5714">
        <v>18.870000999999998</v>
      </c>
      <c r="G5714">
        <v>47.513903999999997</v>
      </c>
      <c r="H5714">
        <v>29.75</v>
      </c>
      <c r="I5714">
        <v>164</v>
      </c>
      <c r="AD5714">
        <v>0.15</v>
      </c>
      <c r="AE5714">
        <v>5.9998999999999997E-2</v>
      </c>
      <c r="AF5714">
        <v>5.7154999999999997E-2</v>
      </c>
      <c r="AG5714">
        <v>-9.2999999999999997E-5</v>
      </c>
      <c r="AH5714">
        <v>4.8010999999999998E-2</v>
      </c>
      <c r="AI5714">
        <v>7.5498839999999996</v>
      </c>
      <c r="AJ5714">
        <v>7.5498839999999996</v>
      </c>
      <c r="AK5714">
        <v>61848</v>
      </c>
      <c r="AL5714">
        <v>1</v>
      </c>
    </row>
    <row r="5715" spans="1:38" x14ac:dyDescent="0.25">
      <c r="A5715" t="s">
        <v>0</v>
      </c>
      <c r="B5715" s="1">
        <v>44635</v>
      </c>
      <c r="C5715" s="3">
        <v>0.58176329861111109</v>
      </c>
      <c r="D5715" t="s">
        <v>468</v>
      </c>
      <c r="E5715" t="s">
        <v>57</v>
      </c>
      <c r="F5715">
        <v>18.870000999999998</v>
      </c>
      <c r="G5715">
        <v>47.513903999999997</v>
      </c>
      <c r="H5715">
        <v>29.75</v>
      </c>
      <c r="I5715">
        <v>164</v>
      </c>
      <c r="R5715" t="s">
        <v>972</v>
      </c>
      <c r="S5715">
        <v>18.870000999999998</v>
      </c>
      <c r="T5715">
        <v>19.674669000000002</v>
      </c>
      <c r="U5715">
        <v>5.9886000000000002E-2</v>
      </c>
      <c r="V5715">
        <v>5.9998999999999997E-2</v>
      </c>
      <c r="W5715">
        <v>5.8333000000000003E-2</v>
      </c>
      <c r="X5715">
        <v>0.161496</v>
      </c>
      <c r="Y5715">
        <v>3000</v>
      </c>
    </row>
    <row r="5716" spans="1:38" x14ac:dyDescent="0.25">
      <c r="A5716" t="s">
        <v>0</v>
      </c>
      <c r="B5716" s="1">
        <v>44635</v>
      </c>
      <c r="C5716" s="3">
        <v>0.58177410879629632</v>
      </c>
      <c r="D5716" t="s">
        <v>468</v>
      </c>
      <c r="E5716" t="s">
        <v>58</v>
      </c>
    </row>
    <row r="5717" spans="1:38" x14ac:dyDescent="0.25">
      <c r="A5717" t="s">
        <v>0</v>
      </c>
      <c r="B5717" s="1">
        <v>44635</v>
      </c>
      <c r="C5717" s="3">
        <v>0.58177488425925927</v>
      </c>
      <c r="D5717" t="s">
        <v>468</v>
      </c>
      <c r="E5717" t="s">
        <v>56</v>
      </c>
      <c r="R5717" t="s">
        <v>974</v>
      </c>
    </row>
    <row r="5718" spans="1:38" x14ac:dyDescent="0.25">
      <c r="A5718" t="s">
        <v>0</v>
      </c>
      <c r="B5718" s="1">
        <v>44635</v>
      </c>
      <c r="C5718" s="3">
        <v>0.581775300925926</v>
      </c>
      <c r="D5718" t="s">
        <v>468</v>
      </c>
      <c r="E5718" t="s">
        <v>975</v>
      </c>
    </row>
    <row r="5719" spans="1:38" x14ac:dyDescent="0.25">
      <c r="A5719" t="s">
        <v>0</v>
      </c>
      <c r="B5719" s="1">
        <v>44635</v>
      </c>
      <c r="C5719" s="3">
        <v>0.58177660879629622</v>
      </c>
      <c r="D5719" t="s">
        <v>468</v>
      </c>
      <c r="E5719" t="s">
        <v>473</v>
      </c>
      <c r="F5719">
        <v>18.670000000000002</v>
      </c>
      <c r="G5719">
        <v>47.475181999999997</v>
      </c>
      <c r="H5719">
        <v>29.75</v>
      </c>
      <c r="I5719">
        <v>164</v>
      </c>
      <c r="AD5719">
        <v>0.15</v>
      </c>
      <c r="AE5719">
        <v>6.6667000000000004E-2</v>
      </c>
      <c r="AF5719">
        <v>5.7234E-2</v>
      </c>
      <c r="AG5719">
        <v>8.0000000000000007E-5</v>
      </c>
      <c r="AH5719">
        <v>4.8159E-2</v>
      </c>
      <c r="AI5719">
        <v>7.4054900000000004</v>
      </c>
      <c r="AJ5719">
        <v>7.4054900000000004</v>
      </c>
      <c r="AK5719">
        <v>60665</v>
      </c>
      <c r="AL5719">
        <v>1</v>
      </c>
    </row>
    <row r="5720" spans="1:38" x14ac:dyDescent="0.25">
      <c r="A5720" t="s">
        <v>0</v>
      </c>
      <c r="B5720" s="1">
        <v>44635</v>
      </c>
      <c r="C5720" s="3">
        <v>0.58177488425925927</v>
      </c>
      <c r="D5720" t="s">
        <v>468</v>
      </c>
      <c r="E5720" t="s">
        <v>57</v>
      </c>
      <c r="F5720">
        <v>18.670000000000002</v>
      </c>
      <c r="G5720">
        <v>47.475181999999997</v>
      </c>
      <c r="H5720">
        <v>29.75</v>
      </c>
      <c r="I5720">
        <v>164</v>
      </c>
      <c r="R5720" t="s">
        <v>974</v>
      </c>
      <c r="S5720">
        <v>18.670000000000002</v>
      </c>
      <c r="T5720">
        <v>19.526350000000001</v>
      </c>
      <c r="U5720">
        <v>5.7394000000000001E-2</v>
      </c>
      <c r="V5720">
        <v>6.6667000000000004E-2</v>
      </c>
      <c r="W5720">
        <v>6.3333E-2</v>
      </c>
      <c r="X5720">
        <v>0.162937</v>
      </c>
      <c r="Y5720">
        <v>3000</v>
      </c>
    </row>
    <row r="5721" spans="1:38" x14ac:dyDescent="0.25">
      <c r="A5721" t="s">
        <v>0</v>
      </c>
      <c r="B5721" s="1">
        <v>44635</v>
      </c>
      <c r="C5721" s="3">
        <v>0.58178568287037036</v>
      </c>
      <c r="D5721" t="s">
        <v>468</v>
      </c>
      <c r="E5721" t="s">
        <v>58</v>
      </c>
    </row>
    <row r="5722" spans="1:38" x14ac:dyDescent="0.25">
      <c r="A5722" t="s">
        <v>0</v>
      </c>
      <c r="B5722" s="1">
        <v>44635</v>
      </c>
      <c r="C5722" s="3">
        <v>0.58178648148148149</v>
      </c>
      <c r="D5722" t="s">
        <v>468</v>
      </c>
      <c r="E5722" t="s">
        <v>56</v>
      </c>
      <c r="R5722" t="s">
        <v>976</v>
      </c>
    </row>
    <row r="5723" spans="1:38" x14ac:dyDescent="0.25">
      <c r="A5723" t="s">
        <v>0</v>
      </c>
      <c r="B5723" s="1">
        <v>44635</v>
      </c>
      <c r="C5723" s="3">
        <v>0.58178693287037031</v>
      </c>
      <c r="D5723" t="s">
        <v>468</v>
      </c>
      <c r="E5723" t="s">
        <v>977</v>
      </c>
    </row>
    <row r="5724" spans="1:38" x14ac:dyDescent="0.25">
      <c r="A5724" t="s">
        <v>0</v>
      </c>
      <c r="B5724" s="1">
        <v>44635</v>
      </c>
      <c r="C5724" s="3">
        <v>0.58178821759259258</v>
      </c>
      <c r="D5724" t="s">
        <v>468</v>
      </c>
      <c r="E5724" t="s">
        <v>473</v>
      </c>
      <c r="F5724">
        <v>18.530000999999999</v>
      </c>
      <c r="G5724">
        <v>47.437412999999999</v>
      </c>
      <c r="H5724">
        <v>29.75</v>
      </c>
      <c r="I5724">
        <v>164</v>
      </c>
      <c r="AD5724">
        <v>0.15</v>
      </c>
      <c r="AE5724">
        <v>4.6665999999999999E-2</v>
      </c>
      <c r="AF5724">
        <v>5.7126999999999997E-2</v>
      </c>
      <c r="AG5724">
        <v>-1.08E-4</v>
      </c>
      <c r="AH5724">
        <v>4.8307999999999997E-2</v>
      </c>
      <c r="AI5724">
        <v>7.5643659999999997</v>
      </c>
      <c r="AJ5724">
        <v>7.5643659999999997</v>
      </c>
      <c r="AK5724">
        <v>61967</v>
      </c>
      <c r="AL5724">
        <v>1</v>
      </c>
    </row>
    <row r="5725" spans="1:38" x14ac:dyDescent="0.25">
      <c r="A5725" t="s">
        <v>0</v>
      </c>
      <c r="B5725" s="1">
        <v>44635</v>
      </c>
      <c r="C5725" s="3">
        <v>0.58178648148148149</v>
      </c>
      <c r="D5725" t="s">
        <v>468</v>
      </c>
      <c r="E5725" t="s">
        <v>57</v>
      </c>
      <c r="F5725">
        <v>18.530000999999999</v>
      </c>
      <c r="G5725">
        <v>47.437412999999999</v>
      </c>
      <c r="H5725">
        <v>29.75</v>
      </c>
      <c r="I5725">
        <v>164</v>
      </c>
      <c r="R5725" t="s">
        <v>976</v>
      </c>
      <c r="S5725">
        <v>18.530000999999999</v>
      </c>
      <c r="T5725">
        <v>19.373139999999999</v>
      </c>
      <c r="U5725">
        <v>5.5153000000000001E-2</v>
      </c>
      <c r="V5725">
        <v>4.6665999999999999E-2</v>
      </c>
      <c r="W5725">
        <v>5.6667000000000002E-2</v>
      </c>
      <c r="X5725">
        <v>0.16428799999999999</v>
      </c>
      <c r="Y5725">
        <v>3000</v>
      </c>
    </row>
    <row r="5726" spans="1:38" x14ac:dyDescent="0.25">
      <c r="A5726" t="s">
        <v>0</v>
      </c>
      <c r="B5726" s="1">
        <v>44635</v>
      </c>
      <c r="C5726" s="3">
        <v>0.58178918981481476</v>
      </c>
      <c r="D5726" t="s">
        <v>468</v>
      </c>
      <c r="E5726" t="s">
        <v>978</v>
      </c>
    </row>
    <row r="5727" spans="1:38" x14ac:dyDescent="0.25">
      <c r="A5727" t="s">
        <v>0</v>
      </c>
      <c r="B5727" s="1">
        <v>44635</v>
      </c>
      <c r="C5727" s="3">
        <v>0.58178980324074081</v>
      </c>
      <c r="D5727" t="s">
        <v>468</v>
      </c>
      <c r="E5727" t="s">
        <v>979</v>
      </c>
    </row>
    <row r="5728" spans="1:38" x14ac:dyDescent="0.25">
      <c r="A5728" t="s">
        <v>0</v>
      </c>
      <c r="B5728" s="1">
        <v>44635</v>
      </c>
      <c r="C5728" s="3">
        <v>0.58179035879629637</v>
      </c>
      <c r="D5728" t="s">
        <v>468</v>
      </c>
      <c r="E5728" t="s">
        <v>980</v>
      </c>
    </row>
    <row r="5729" spans="1:38" x14ac:dyDescent="0.25">
      <c r="A5729" t="s">
        <v>0</v>
      </c>
      <c r="B5729" s="1">
        <v>44635</v>
      </c>
      <c r="C5729" s="3">
        <v>0.58179050925925924</v>
      </c>
      <c r="D5729" t="s">
        <v>468</v>
      </c>
      <c r="E5729" t="s">
        <v>488</v>
      </c>
    </row>
    <row r="5730" spans="1:38" x14ac:dyDescent="0.25">
      <c r="A5730" t="s">
        <v>0</v>
      </c>
      <c r="B5730" s="1">
        <v>44635</v>
      </c>
      <c r="C5730" s="3">
        <v>0.58179054398148145</v>
      </c>
      <c r="D5730" t="s">
        <v>468</v>
      </c>
      <c r="E5730" t="s">
        <v>489</v>
      </c>
    </row>
    <row r="5731" spans="1:38" x14ac:dyDescent="0.25">
      <c r="A5731" t="s">
        <v>0</v>
      </c>
      <c r="B5731" s="1">
        <v>44635</v>
      </c>
      <c r="C5731" s="3">
        <v>0.58179072916666663</v>
      </c>
      <c r="D5731" t="s">
        <v>468</v>
      </c>
      <c r="E5731" t="s">
        <v>114</v>
      </c>
    </row>
    <row r="5732" spans="1:38" x14ac:dyDescent="0.25">
      <c r="A5732" t="s">
        <v>0</v>
      </c>
      <c r="B5732" s="1">
        <v>44635</v>
      </c>
      <c r="C5732" s="3">
        <v>0.58179311342592588</v>
      </c>
      <c r="D5732" t="s">
        <v>468</v>
      </c>
      <c r="E5732" t="s">
        <v>117</v>
      </c>
    </row>
    <row r="5733" spans="1:38" x14ac:dyDescent="0.25">
      <c r="A5733" t="s">
        <v>0</v>
      </c>
      <c r="B5733" s="1">
        <v>44635</v>
      </c>
      <c r="C5733" s="3">
        <v>0.58179364583333337</v>
      </c>
      <c r="D5733" t="s">
        <v>468</v>
      </c>
      <c r="E5733" t="s">
        <v>981</v>
      </c>
    </row>
    <row r="5734" spans="1:38" x14ac:dyDescent="0.25">
      <c r="A5734" t="s">
        <v>0</v>
      </c>
      <c r="B5734" s="1">
        <v>44635</v>
      </c>
      <c r="C5734" s="3">
        <v>0.58179726851851854</v>
      </c>
      <c r="D5734" t="s">
        <v>468</v>
      </c>
      <c r="E5734" t="s">
        <v>58</v>
      </c>
    </row>
    <row r="5735" spans="1:38" x14ac:dyDescent="0.25">
      <c r="A5735" t="s">
        <v>0</v>
      </c>
      <c r="B5735" s="1">
        <v>44635</v>
      </c>
      <c r="C5735" s="3">
        <v>0.5817978240740741</v>
      </c>
      <c r="D5735" t="s">
        <v>468</v>
      </c>
      <c r="E5735" t="s">
        <v>56</v>
      </c>
      <c r="R5735" t="s">
        <v>982</v>
      </c>
    </row>
    <row r="5736" spans="1:38" x14ac:dyDescent="0.25">
      <c r="A5736" t="s">
        <v>0</v>
      </c>
      <c r="B5736" s="1">
        <v>44635</v>
      </c>
      <c r="C5736" s="3">
        <v>0.58179822916666668</v>
      </c>
      <c r="D5736" t="s">
        <v>468</v>
      </c>
      <c r="E5736" t="s">
        <v>983</v>
      </c>
    </row>
    <row r="5737" spans="1:38" x14ac:dyDescent="0.25">
      <c r="A5737" t="s">
        <v>0</v>
      </c>
      <c r="B5737" s="1">
        <v>44635</v>
      </c>
      <c r="C5737" s="3">
        <v>0.58179944444444442</v>
      </c>
      <c r="D5737" t="s">
        <v>468</v>
      </c>
      <c r="E5737" t="s">
        <v>473</v>
      </c>
      <c r="F5737">
        <v>18.34</v>
      </c>
      <c r="G5737">
        <v>47.425437000000002</v>
      </c>
      <c r="H5737">
        <v>29.75</v>
      </c>
      <c r="I5737">
        <v>164</v>
      </c>
      <c r="AD5737">
        <v>0.15</v>
      </c>
      <c r="AE5737">
        <v>6.3334000000000001E-2</v>
      </c>
      <c r="AF5737">
        <v>5.7140000000000003E-2</v>
      </c>
      <c r="AG5737">
        <v>1.2999999999999999E-5</v>
      </c>
      <c r="AH5737">
        <v>4.8457E-2</v>
      </c>
      <c r="AI5737">
        <v>7.4664799999999998</v>
      </c>
      <c r="AJ5737">
        <v>7.4664799999999998</v>
      </c>
      <c r="AK5737">
        <v>61165</v>
      </c>
      <c r="AL5737">
        <v>1</v>
      </c>
    </row>
    <row r="5738" spans="1:38" x14ac:dyDescent="0.25">
      <c r="A5738" t="s">
        <v>0</v>
      </c>
      <c r="B5738" s="1">
        <v>44635</v>
      </c>
      <c r="C5738" s="3">
        <v>0.5817978240740741</v>
      </c>
      <c r="D5738" t="s">
        <v>468</v>
      </c>
      <c r="E5738" t="s">
        <v>57</v>
      </c>
      <c r="F5738">
        <v>18.34</v>
      </c>
      <c r="G5738">
        <v>47.425437000000002</v>
      </c>
      <c r="H5738">
        <v>29.75</v>
      </c>
      <c r="I5738">
        <v>164</v>
      </c>
      <c r="R5738" t="s">
        <v>982</v>
      </c>
      <c r="S5738">
        <v>18.34</v>
      </c>
      <c r="T5738">
        <v>19.211458</v>
      </c>
      <c r="U5738">
        <v>5.3539999999999997E-2</v>
      </c>
      <c r="V5738">
        <v>6.3334000000000001E-2</v>
      </c>
      <c r="W5738">
        <v>5.5E-2</v>
      </c>
      <c r="X5738">
        <v>0.16548299999999999</v>
      </c>
      <c r="Y5738">
        <v>3000</v>
      </c>
    </row>
    <row r="5739" spans="1:38" x14ac:dyDescent="0.25">
      <c r="A5739" t="s">
        <v>0</v>
      </c>
      <c r="B5739" s="1">
        <v>44635</v>
      </c>
      <c r="C5739" s="3">
        <v>0.58180885416666672</v>
      </c>
      <c r="D5739" t="s">
        <v>468</v>
      </c>
      <c r="E5739" t="s">
        <v>58</v>
      </c>
    </row>
    <row r="5740" spans="1:38" x14ac:dyDescent="0.25">
      <c r="A5740" t="s">
        <v>0</v>
      </c>
      <c r="B5740" s="1">
        <v>44635</v>
      </c>
      <c r="C5740" s="3">
        <v>0.5818089467592592</v>
      </c>
      <c r="D5740" t="s">
        <v>468</v>
      </c>
      <c r="E5740" t="s">
        <v>83</v>
      </c>
      <c r="F5740">
        <v>18.34</v>
      </c>
      <c r="G5740">
        <v>47.389181999999998</v>
      </c>
      <c r="H5740">
        <v>29.824999999999999</v>
      </c>
      <c r="I5740">
        <v>320</v>
      </c>
      <c r="J5740">
        <v>272.052483</v>
      </c>
      <c r="K5740">
        <v>21173.098902999998</v>
      </c>
      <c r="M5740">
        <v>29.824999999999999</v>
      </c>
      <c r="N5740">
        <v>215</v>
      </c>
      <c r="O5740">
        <v>460.19465000000002</v>
      </c>
      <c r="P5740">
        <v>2117.2427349999998</v>
      </c>
      <c r="Z5740">
        <v>1220.219971</v>
      </c>
      <c r="AA5740">
        <v>12.15</v>
      </c>
      <c r="AB5740">
        <v>39.112999000000002</v>
      </c>
      <c r="AC5740">
        <v>12.15</v>
      </c>
    </row>
    <row r="5741" spans="1:38" x14ac:dyDescent="0.25">
      <c r="A5741" t="s">
        <v>0</v>
      </c>
      <c r="B5741" s="1">
        <v>44635</v>
      </c>
      <c r="C5741" s="3">
        <v>0.58181002314814811</v>
      </c>
      <c r="D5741" t="s">
        <v>468</v>
      </c>
      <c r="E5741" t="s">
        <v>84</v>
      </c>
    </row>
    <row r="5742" spans="1:38" x14ac:dyDescent="0.25">
      <c r="A5742" t="s">
        <v>0</v>
      </c>
      <c r="B5742" s="1">
        <v>44635</v>
      </c>
      <c r="C5742" s="3">
        <v>0.58182629629629623</v>
      </c>
      <c r="D5742" t="s">
        <v>468</v>
      </c>
      <c r="E5742" t="s">
        <v>85</v>
      </c>
    </row>
    <row r="5743" spans="1:38" x14ac:dyDescent="0.25">
      <c r="A5743" t="s">
        <v>0</v>
      </c>
      <c r="B5743" s="1">
        <v>44635</v>
      </c>
      <c r="C5743" s="3">
        <v>0.58182635416666673</v>
      </c>
      <c r="D5743" t="s">
        <v>468</v>
      </c>
      <c r="E5743" t="s">
        <v>86</v>
      </c>
    </row>
    <row r="5744" spans="1:38" x14ac:dyDescent="0.25">
      <c r="A5744" t="s">
        <v>0</v>
      </c>
      <c r="B5744" s="1">
        <v>44635</v>
      </c>
      <c r="C5744" s="3">
        <v>0.58180939814814814</v>
      </c>
      <c r="D5744" t="s">
        <v>468</v>
      </c>
      <c r="E5744" t="s">
        <v>56</v>
      </c>
      <c r="R5744" t="s">
        <v>984</v>
      </c>
    </row>
    <row r="5745" spans="1:38" x14ac:dyDescent="0.25">
      <c r="A5745" t="s">
        <v>0</v>
      </c>
      <c r="B5745" s="1">
        <v>44635</v>
      </c>
      <c r="C5745" s="3">
        <v>0.58182729166666669</v>
      </c>
      <c r="D5745" t="s">
        <v>468</v>
      </c>
      <c r="E5745" t="s">
        <v>985</v>
      </c>
    </row>
    <row r="5746" spans="1:38" x14ac:dyDescent="0.25">
      <c r="A5746" t="s">
        <v>0</v>
      </c>
      <c r="B5746" s="1">
        <v>44635</v>
      </c>
      <c r="C5746" s="3">
        <v>0.58182857638888896</v>
      </c>
      <c r="D5746" t="s">
        <v>468</v>
      </c>
      <c r="E5746" t="s">
        <v>473</v>
      </c>
      <c r="F5746">
        <v>18.149999999999999</v>
      </c>
      <c r="G5746">
        <v>47.351033000000001</v>
      </c>
      <c r="H5746">
        <v>29.75</v>
      </c>
      <c r="I5746">
        <v>164</v>
      </c>
      <c r="AD5746">
        <v>0.15</v>
      </c>
      <c r="AE5746">
        <v>6.3334000000000001E-2</v>
      </c>
      <c r="AF5746">
        <v>5.7251999999999997E-2</v>
      </c>
      <c r="AG5746">
        <v>1.12E-4</v>
      </c>
      <c r="AH5746">
        <v>4.8605000000000002E-2</v>
      </c>
      <c r="AI5746">
        <v>7.3783240000000001</v>
      </c>
      <c r="AJ5746">
        <v>7.3783240000000001</v>
      </c>
      <c r="AK5746">
        <v>60443</v>
      </c>
      <c r="AL5746">
        <v>1</v>
      </c>
    </row>
    <row r="5747" spans="1:38" x14ac:dyDescent="0.25">
      <c r="A5747" t="s">
        <v>0</v>
      </c>
      <c r="B5747" s="1">
        <v>44635</v>
      </c>
      <c r="C5747" s="3">
        <v>0.58180939814814814</v>
      </c>
      <c r="D5747" t="s">
        <v>468</v>
      </c>
      <c r="E5747" t="s">
        <v>57</v>
      </c>
      <c r="F5747">
        <v>18.149999999999999</v>
      </c>
      <c r="G5747">
        <v>47.351033000000001</v>
      </c>
      <c r="H5747">
        <v>29.75</v>
      </c>
      <c r="I5747">
        <v>164</v>
      </c>
      <c r="R5747" t="s">
        <v>984</v>
      </c>
      <c r="S5747">
        <v>18.149999999999999</v>
      </c>
      <c r="T5747">
        <v>19.041319999999999</v>
      </c>
      <c r="U5747">
        <v>5.2727999999999997E-2</v>
      </c>
      <c r="V5747">
        <v>6.3334000000000001E-2</v>
      </c>
      <c r="W5747">
        <v>6.3334000000000001E-2</v>
      </c>
      <c r="X5747">
        <v>0.16644</v>
      </c>
      <c r="Y5747">
        <v>3000</v>
      </c>
    </row>
    <row r="5748" spans="1:38" x14ac:dyDescent="0.25">
      <c r="A5748" t="s">
        <v>0</v>
      </c>
      <c r="B5748" s="1">
        <v>44635</v>
      </c>
      <c r="C5748" s="3">
        <v>0.58182093749999997</v>
      </c>
      <c r="D5748" t="s">
        <v>468</v>
      </c>
      <c r="E5748" t="s">
        <v>56</v>
      </c>
      <c r="R5748" t="s">
        <v>986</v>
      </c>
    </row>
    <row r="5749" spans="1:38" x14ac:dyDescent="0.25">
      <c r="A5749" t="s">
        <v>0</v>
      </c>
      <c r="B5749" s="1">
        <v>44635</v>
      </c>
      <c r="C5749" s="3">
        <v>0.58182996527777775</v>
      </c>
      <c r="D5749" t="s">
        <v>468</v>
      </c>
      <c r="E5749" t="s">
        <v>987</v>
      </c>
    </row>
    <row r="5750" spans="1:38" x14ac:dyDescent="0.25">
      <c r="A5750" t="s">
        <v>0</v>
      </c>
      <c r="B5750" s="1">
        <v>44635</v>
      </c>
      <c r="C5750" s="3">
        <v>0.58183123842592599</v>
      </c>
      <c r="D5750" t="s">
        <v>468</v>
      </c>
      <c r="E5750" t="s">
        <v>473</v>
      </c>
      <c r="F5750">
        <v>17.959999</v>
      </c>
      <c r="G5750">
        <v>47.297043000000002</v>
      </c>
      <c r="H5750">
        <v>29.75</v>
      </c>
      <c r="I5750">
        <v>164</v>
      </c>
      <c r="AD5750">
        <v>0.15</v>
      </c>
      <c r="AE5750">
        <v>6.3334000000000001E-2</v>
      </c>
      <c r="AF5750">
        <v>5.7444000000000002E-2</v>
      </c>
      <c r="AG5750">
        <v>1.92E-4</v>
      </c>
      <c r="AH5750">
        <v>4.8752999999999998E-2</v>
      </c>
      <c r="AI5750">
        <v>7.2995910000000004</v>
      </c>
      <c r="AJ5750">
        <v>7.2995910000000004</v>
      </c>
      <c r="AK5750">
        <v>59798</v>
      </c>
      <c r="AL5750">
        <v>1</v>
      </c>
    </row>
    <row r="5751" spans="1:38" x14ac:dyDescent="0.25">
      <c r="A5751" t="s">
        <v>0</v>
      </c>
      <c r="B5751" s="1">
        <v>44635</v>
      </c>
      <c r="C5751" s="3">
        <v>0.58182093749999997</v>
      </c>
      <c r="D5751" t="s">
        <v>468</v>
      </c>
      <c r="E5751" t="s">
        <v>57</v>
      </c>
      <c r="F5751">
        <v>17.959999</v>
      </c>
      <c r="G5751">
        <v>47.297043000000002</v>
      </c>
      <c r="H5751">
        <v>29.75</v>
      </c>
      <c r="I5751">
        <v>164</v>
      </c>
      <c r="R5751" t="s">
        <v>986</v>
      </c>
      <c r="S5751">
        <v>17.959999</v>
      </c>
      <c r="T5751">
        <v>18.865921</v>
      </c>
      <c r="U5751">
        <v>5.2682E-2</v>
      </c>
      <c r="V5751">
        <v>6.3334000000000001E-2</v>
      </c>
      <c r="W5751">
        <v>6.3334000000000001E-2</v>
      </c>
      <c r="X5751">
        <v>0.166216</v>
      </c>
      <c r="Y5751">
        <v>3000</v>
      </c>
    </row>
    <row r="5752" spans="1:38" x14ac:dyDescent="0.25">
      <c r="A5752" t="s">
        <v>0</v>
      </c>
      <c r="B5752" s="1">
        <v>44635</v>
      </c>
      <c r="C5752" s="3">
        <v>0.58183217592592595</v>
      </c>
      <c r="D5752" t="s">
        <v>468</v>
      </c>
      <c r="E5752" t="s">
        <v>58</v>
      </c>
    </row>
    <row r="5753" spans="1:38" x14ac:dyDescent="0.25">
      <c r="A5753" t="s">
        <v>0</v>
      </c>
      <c r="B5753" s="1">
        <v>44635</v>
      </c>
      <c r="C5753" s="3">
        <v>0.58183273148148151</v>
      </c>
      <c r="D5753" t="s">
        <v>468</v>
      </c>
      <c r="E5753" t="s">
        <v>56</v>
      </c>
      <c r="R5753" t="s">
        <v>988</v>
      </c>
    </row>
    <row r="5754" spans="1:38" x14ac:dyDescent="0.25">
      <c r="A5754" t="s">
        <v>0</v>
      </c>
      <c r="B5754" s="1">
        <v>44635</v>
      </c>
      <c r="C5754" s="3">
        <v>0.58183313657407409</v>
      </c>
      <c r="D5754" t="s">
        <v>468</v>
      </c>
      <c r="E5754" t="s">
        <v>989</v>
      </c>
    </row>
    <row r="5755" spans="1:38" x14ac:dyDescent="0.25">
      <c r="A5755" t="s">
        <v>0</v>
      </c>
      <c r="B5755" s="1">
        <v>44635</v>
      </c>
      <c r="C5755" s="3">
        <v>0.58183435185185184</v>
      </c>
      <c r="D5755" t="s">
        <v>468</v>
      </c>
      <c r="E5755" t="s">
        <v>473</v>
      </c>
      <c r="F5755">
        <v>17.780000999999999</v>
      </c>
      <c r="G5755">
        <v>47.299621000000002</v>
      </c>
      <c r="H5755">
        <v>29.75</v>
      </c>
      <c r="I5755">
        <v>164</v>
      </c>
      <c r="AD5755">
        <v>0.15</v>
      </c>
      <c r="AE5755">
        <v>5.9998999999999997E-2</v>
      </c>
      <c r="AF5755">
        <v>5.7643E-2</v>
      </c>
      <c r="AG5755">
        <v>1.9900000000000001E-4</v>
      </c>
      <c r="AH5755">
        <v>4.8901E-2</v>
      </c>
      <c r="AI5755">
        <v>7.2779720000000001</v>
      </c>
      <c r="AJ5755">
        <v>7.2779720000000001</v>
      </c>
      <c r="AK5755">
        <v>59621</v>
      </c>
      <c r="AL5755">
        <v>1</v>
      </c>
    </row>
    <row r="5756" spans="1:38" x14ac:dyDescent="0.25">
      <c r="A5756" t="s">
        <v>0</v>
      </c>
      <c r="B5756" s="1">
        <v>44635</v>
      </c>
      <c r="C5756" s="3">
        <v>0.58183273148148151</v>
      </c>
      <c r="D5756" t="s">
        <v>468</v>
      </c>
      <c r="E5756" t="s">
        <v>57</v>
      </c>
      <c r="F5756">
        <v>17.780000999999999</v>
      </c>
      <c r="G5756">
        <v>47.299621000000002</v>
      </c>
      <c r="H5756">
        <v>29.75</v>
      </c>
      <c r="I5756">
        <v>164</v>
      </c>
      <c r="R5756" t="s">
        <v>988</v>
      </c>
      <c r="S5756">
        <v>17.780000999999999</v>
      </c>
      <c r="T5756">
        <v>18.689502000000001</v>
      </c>
      <c r="U5756">
        <v>5.3176000000000001E-2</v>
      </c>
      <c r="V5756">
        <v>5.9998999999999997E-2</v>
      </c>
      <c r="W5756">
        <v>6.1665999999999999E-2</v>
      </c>
      <c r="X5756">
        <v>0.166382</v>
      </c>
      <c r="Y5756">
        <v>3000</v>
      </c>
    </row>
    <row r="5757" spans="1:38" x14ac:dyDescent="0.25">
      <c r="A5757" t="s">
        <v>0</v>
      </c>
      <c r="B5757" s="1">
        <v>44635</v>
      </c>
      <c r="C5757" s="3">
        <v>0.58184355324074077</v>
      </c>
      <c r="D5757" t="s">
        <v>468</v>
      </c>
      <c r="E5757" t="s">
        <v>58</v>
      </c>
    </row>
    <row r="5758" spans="1:38" x14ac:dyDescent="0.25">
      <c r="A5758" t="s">
        <v>0</v>
      </c>
      <c r="B5758" s="1">
        <v>44635</v>
      </c>
      <c r="C5758" s="3">
        <v>0.58184410879629633</v>
      </c>
      <c r="D5758" t="s">
        <v>468</v>
      </c>
      <c r="E5758" t="s">
        <v>56</v>
      </c>
      <c r="R5758" t="s">
        <v>990</v>
      </c>
    </row>
    <row r="5759" spans="1:38" x14ac:dyDescent="0.25">
      <c r="A5759" t="s">
        <v>0</v>
      </c>
      <c r="B5759" s="1">
        <v>44635</v>
      </c>
      <c r="C5759" s="3">
        <v>0.58184451388888891</v>
      </c>
      <c r="D5759" t="s">
        <v>468</v>
      </c>
      <c r="E5759" t="s">
        <v>991</v>
      </c>
    </row>
    <row r="5760" spans="1:38" x14ac:dyDescent="0.25">
      <c r="A5760" t="s">
        <v>0</v>
      </c>
      <c r="B5760" s="1">
        <v>44635</v>
      </c>
      <c r="C5760" s="3">
        <v>0.58184579861111108</v>
      </c>
      <c r="D5760" t="s">
        <v>468</v>
      </c>
      <c r="E5760" t="s">
        <v>473</v>
      </c>
      <c r="F5760">
        <v>17.59</v>
      </c>
      <c r="G5760">
        <v>47.289183000000001</v>
      </c>
      <c r="H5760">
        <v>29.75</v>
      </c>
      <c r="I5760">
        <v>164</v>
      </c>
      <c r="AD5760">
        <v>0.15</v>
      </c>
      <c r="AE5760">
        <v>6.3334000000000001E-2</v>
      </c>
      <c r="AF5760">
        <v>5.79E-2</v>
      </c>
      <c r="AG5760">
        <v>2.5700000000000001E-4</v>
      </c>
      <c r="AH5760">
        <v>4.9048000000000001E-2</v>
      </c>
      <c r="AI5760">
        <v>7.2117019999999998</v>
      </c>
      <c r="AJ5760">
        <v>7.2117019999999998</v>
      </c>
      <c r="AK5760">
        <v>59078</v>
      </c>
      <c r="AL5760">
        <v>1</v>
      </c>
    </row>
    <row r="5761" spans="1:38" x14ac:dyDescent="0.25">
      <c r="A5761" t="s">
        <v>0</v>
      </c>
      <c r="B5761" s="1">
        <v>44635</v>
      </c>
      <c r="C5761" s="3">
        <v>0.58184410879629633</v>
      </c>
      <c r="D5761" t="s">
        <v>468</v>
      </c>
      <c r="E5761" t="s">
        <v>57</v>
      </c>
      <c r="F5761">
        <v>17.59</v>
      </c>
      <c r="G5761">
        <v>47.289183000000001</v>
      </c>
      <c r="H5761">
        <v>29.75</v>
      </c>
      <c r="I5761">
        <v>164</v>
      </c>
      <c r="R5761" t="s">
        <v>990</v>
      </c>
      <c r="S5761">
        <v>17.59</v>
      </c>
      <c r="T5761">
        <v>18.513044000000001</v>
      </c>
      <c r="U5761">
        <v>5.4050000000000001E-2</v>
      </c>
      <c r="V5761">
        <v>6.3334000000000001E-2</v>
      </c>
      <c r="W5761">
        <v>6.1665999999999999E-2</v>
      </c>
      <c r="X5761">
        <v>0.166801</v>
      </c>
      <c r="Y5761">
        <v>3000</v>
      </c>
    </row>
    <row r="5762" spans="1:38" x14ac:dyDescent="0.25">
      <c r="A5762" t="s">
        <v>0</v>
      </c>
      <c r="B5762" s="1">
        <v>44635</v>
      </c>
      <c r="C5762" s="3">
        <v>0.58185513888888896</v>
      </c>
      <c r="D5762" t="s">
        <v>468</v>
      </c>
      <c r="E5762" t="s">
        <v>58</v>
      </c>
    </row>
    <row r="5763" spans="1:38" x14ac:dyDescent="0.25">
      <c r="A5763" t="s">
        <v>0</v>
      </c>
      <c r="B5763" s="1">
        <v>44635</v>
      </c>
      <c r="C5763" s="3">
        <v>0.58185568287037037</v>
      </c>
      <c r="D5763" t="s">
        <v>468</v>
      </c>
      <c r="E5763" t="s">
        <v>56</v>
      </c>
      <c r="R5763" t="s">
        <v>992</v>
      </c>
    </row>
    <row r="5764" spans="1:38" x14ac:dyDescent="0.25">
      <c r="A5764" t="s">
        <v>0</v>
      </c>
      <c r="B5764" s="1">
        <v>44635</v>
      </c>
      <c r="C5764" s="3">
        <v>0.5818560995370371</v>
      </c>
      <c r="D5764" t="s">
        <v>468</v>
      </c>
      <c r="E5764" t="s">
        <v>993</v>
      </c>
    </row>
    <row r="5765" spans="1:38" x14ac:dyDescent="0.25">
      <c r="A5765" t="s">
        <v>0</v>
      </c>
      <c r="B5765" s="1">
        <v>44635</v>
      </c>
      <c r="C5765" s="3">
        <v>0.58185736111111108</v>
      </c>
      <c r="D5765" t="s">
        <v>468</v>
      </c>
      <c r="E5765" t="s">
        <v>473</v>
      </c>
      <c r="F5765">
        <v>17.360001</v>
      </c>
      <c r="G5765">
        <v>47.264346000000003</v>
      </c>
      <c r="H5765">
        <v>29.75</v>
      </c>
      <c r="I5765">
        <v>164</v>
      </c>
      <c r="AD5765">
        <v>0.15</v>
      </c>
      <c r="AE5765">
        <v>7.6666999999999999E-2</v>
      </c>
      <c r="AF5765">
        <v>5.8417999999999998E-2</v>
      </c>
      <c r="AG5765">
        <v>5.1800000000000001E-4</v>
      </c>
      <c r="AH5765">
        <v>4.9195000000000003E-2</v>
      </c>
      <c r="AI5765">
        <v>6.9613009999999997</v>
      </c>
      <c r="AJ5765">
        <v>6.9613009999999997</v>
      </c>
      <c r="AK5765">
        <v>57026</v>
      </c>
      <c r="AL5765">
        <v>1</v>
      </c>
    </row>
    <row r="5766" spans="1:38" x14ac:dyDescent="0.25">
      <c r="A5766" t="s">
        <v>0</v>
      </c>
      <c r="B5766" s="1">
        <v>44635</v>
      </c>
      <c r="C5766" s="3">
        <v>0.58185568287037037</v>
      </c>
      <c r="D5766" t="s">
        <v>468</v>
      </c>
      <c r="E5766" t="s">
        <v>57</v>
      </c>
      <c r="F5766">
        <v>17.360001</v>
      </c>
      <c r="G5766">
        <v>47.264346000000003</v>
      </c>
      <c r="H5766">
        <v>29.75</v>
      </c>
      <c r="I5766">
        <v>164</v>
      </c>
      <c r="R5766" t="s">
        <v>992</v>
      </c>
      <c r="S5766">
        <v>17.360001</v>
      </c>
      <c r="T5766">
        <v>18.333686</v>
      </c>
      <c r="U5766">
        <v>5.5287999999999997E-2</v>
      </c>
      <c r="V5766">
        <v>7.6666999999999999E-2</v>
      </c>
      <c r="W5766">
        <v>7.0000000000000007E-2</v>
      </c>
      <c r="X5766">
        <v>0.16723099999999999</v>
      </c>
      <c r="Y5766">
        <v>3000</v>
      </c>
    </row>
    <row r="5767" spans="1:38" x14ac:dyDescent="0.25">
      <c r="A5767" t="s">
        <v>0</v>
      </c>
      <c r="B5767" s="1">
        <v>44635</v>
      </c>
      <c r="C5767" s="3">
        <v>0.58186553240740746</v>
      </c>
      <c r="D5767" t="s">
        <v>468</v>
      </c>
      <c r="E5767" t="s">
        <v>994</v>
      </c>
    </row>
    <row r="5768" spans="1:38" x14ac:dyDescent="0.25">
      <c r="A5768" t="s">
        <v>0</v>
      </c>
      <c r="B5768" s="1">
        <v>44635</v>
      </c>
      <c r="C5768" s="3">
        <v>0.58186589120370369</v>
      </c>
      <c r="D5768" t="s">
        <v>468</v>
      </c>
      <c r="E5768" t="s">
        <v>995</v>
      </c>
    </row>
    <row r="5769" spans="1:38" x14ac:dyDescent="0.25">
      <c r="A5769" t="s">
        <v>0</v>
      </c>
      <c r="B5769" s="1">
        <v>44635</v>
      </c>
      <c r="C5769" s="3">
        <v>0.58186621527777771</v>
      </c>
      <c r="D5769" t="s">
        <v>468</v>
      </c>
      <c r="E5769" t="s">
        <v>507</v>
      </c>
    </row>
    <row r="5770" spans="1:38" x14ac:dyDescent="0.25">
      <c r="A5770" t="s">
        <v>0</v>
      </c>
      <c r="B5770" s="1">
        <v>44635</v>
      </c>
      <c r="C5770" s="3">
        <v>0.58186641203703704</v>
      </c>
      <c r="D5770" t="s">
        <v>468</v>
      </c>
      <c r="E5770" t="s">
        <v>996</v>
      </c>
    </row>
    <row r="5771" spans="1:38" x14ac:dyDescent="0.25">
      <c r="A5771" t="s">
        <v>0</v>
      </c>
      <c r="B5771" s="1">
        <v>44635</v>
      </c>
      <c r="C5771" s="3">
        <v>0.581866712962963</v>
      </c>
      <c r="D5771" t="s">
        <v>468</v>
      </c>
      <c r="E5771" t="s">
        <v>997</v>
      </c>
    </row>
    <row r="5772" spans="1:38" x14ac:dyDescent="0.25">
      <c r="A5772" t="s">
        <v>0</v>
      </c>
      <c r="B5772" s="1">
        <v>44635</v>
      </c>
      <c r="C5772" s="3">
        <v>0.58186686342592597</v>
      </c>
      <c r="D5772" t="s">
        <v>468</v>
      </c>
      <c r="E5772" t="s">
        <v>58</v>
      </c>
    </row>
    <row r="5773" spans="1:38" x14ac:dyDescent="0.25">
      <c r="A5773" t="s">
        <v>0</v>
      </c>
      <c r="B5773" s="1">
        <v>44635</v>
      </c>
      <c r="C5773" s="3">
        <v>0.58186697916666663</v>
      </c>
      <c r="D5773" t="s">
        <v>468</v>
      </c>
      <c r="E5773" t="s">
        <v>488</v>
      </c>
    </row>
    <row r="5774" spans="1:38" x14ac:dyDescent="0.25">
      <c r="A5774" t="s">
        <v>0</v>
      </c>
      <c r="B5774" s="1">
        <v>44635</v>
      </c>
      <c r="C5774" s="3">
        <v>0.58186741898148153</v>
      </c>
      <c r="D5774" t="s">
        <v>468</v>
      </c>
      <c r="E5774" t="s">
        <v>56</v>
      </c>
      <c r="R5774" t="s">
        <v>998</v>
      </c>
    </row>
    <row r="5775" spans="1:38" x14ac:dyDescent="0.25">
      <c r="A5775" t="s">
        <v>0</v>
      </c>
      <c r="B5775" s="1">
        <v>44635</v>
      </c>
      <c r="C5775" s="3">
        <v>0.58186783564814815</v>
      </c>
      <c r="D5775" t="s">
        <v>468</v>
      </c>
      <c r="E5775" t="s">
        <v>999</v>
      </c>
    </row>
    <row r="5776" spans="1:38" x14ac:dyDescent="0.25">
      <c r="A5776" t="s">
        <v>0</v>
      </c>
      <c r="B5776" s="1">
        <v>44635</v>
      </c>
      <c r="C5776" s="3">
        <v>0.58186910879629627</v>
      </c>
      <c r="D5776" t="s">
        <v>468</v>
      </c>
      <c r="E5776" t="s">
        <v>473</v>
      </c>
      <c r="F5776">
        <v>17.16</v>
      </c>
      <c r="G5776">
        <v>47.238160999999998</v>
      </c>
      <c r="H5776">
        <v>29.75</v>
      </c>
      <c r="I5776">
        <v>164</v>
      </c>
      <c r="AD5776">
        <v>0.15</v>
      </c>
      <c r="AE5776">
        <v>6.6667000000000004E-2</v>
      </c>
      <c r="AF5776">
        <v>5.8977000000000002E-2</v>
      </c>
      <c r="AG5776">
        <v>5.5999999999999995E-4</v>
      </c>
      <c r="AH5776">
        <v>4.9340000000000002E-2</v>
      </c>
      <c r="AI5776">
        <v>6.883197</v>
      </c>
      <c r="AJ5776">
        <v>6.883197</v>
      </c>
      <c r="AK5776">
        <v>56387</v>
      </c>
      <c r="AL5776">
        <v>1</v>
      </c>
    </row>
    <row r="5777" spans="1:38" x14ac:dyDescent="0.25">
      <c r="A5777" t="s">
        <v>0</v>
      </c>
      <c r="B5777" s="1">
        <v>44635</v>
      </c>
      <c r="C5777" s="3">
        <v>0.58186741898148153</v>
      </c>
      <c r="D5777" t="s">
        <v>468</v>
      </c>
      <c r="E5777" t="s">
        <v>57</v>
      </c>
      <c r="F5777">
        <v>17.16</v>
      </c>
      <c r="G5777">
        <v>47.238160999999998</v>
      </c>
      <c r="H5777">
        <v>29.75</v>
      </c>
      <c r="I5777">
        <v>164</v>
      </c>
      <c r="R5777" t="s">
        <v>998</v>
      </c>
      <c r="S5777">
        <v>17.16</v>
      </c>
      <c r="T5777">
        <v>18.149735</v>
      </c>
      <c r="U5777">
        <v>5.6758000000000003E-2</v>
      </c>
      <c r="V5777">
        <v>6.6667000000000004E-2</v>
      </c>
      <c r="W5777">
        <v>7.1666999999999995E-2</v>
      </c>
      <c r="X5777">
        <v>0.167742</v>
      </c>
      <c r="Y5777">
        <v>3000</v>
      </c>
    </row>
    <row r="5778" spans="1:38" x14ac:dyDescent="0.25">
      <c r="A5778" t="s">
        <v>0</v>
      </c>
      <c r="B5778" s="1">
        <v>44635</v>
      </c>
      <c r="C5778" s="3">
        <v>0.58187844907407404</v>
      </c>
      <c r="D5778" t="s">
        <v>468</v>
      </c>
      <c r="E5778" t="s">
        <v>58</v>
      </c>
    </row>
    <row r="5779" spans="1:38" x14ac:dyDescent="0.25">
      <c r="A5779" t="s">
        <v>0</v>
      </c>
      <c r="B5779" s="1">
        <v>44635</v>
      </c>
      <c r="C5779" s="3">
        <v>0.58187877314814818</v>
      </c>
      <c r="D5779" t="s">
        <v>468</v>
      </c>
      <c r="E5779" t="s">
        <v>56</v>
      </c>
      <c r="R5779" t="s">
        <v>1000</v>
      </c>
    </row>
    <row r="5780" spans="1:38" x14ac:dyDescent="0.25">
      <c r="A5780" t="s">
        <v>0</v>
      </c>
      <c r="B5780" s="1">
        <v>44635</v>
      </c>
      <c r="C5780" s="3">
        <v>0.58187918981481479</v>
      </c>
      <c r="D5780" t="s">
        <v>468</v>
      </c>
      <c r="E5780" t="s">
        <v>1001</v>
      </c>
    </row>
    <row r="5781" spans="1:38" x14ac:dyDescent="0.25">
      <c r="A5781" t="s">
        <v>0</v>
      </c>
      <c r="B5781" s="1">
        <v>44635</v>
      </c>
      <c r="C5781" s="3">
        <v>0.58188041666666668</v>
      </c>
      <c r="D5781" t="s">
        <v>468</v>
      </c>
      <c r="E5781" t="s">
        <v>473</v>
      </c>
      <c r="F5781">
        <v>16.959999</v>
      </c>
      <c r="G5781">
        <v>47.205787999999998</v>
      </c>
      <c r="H5781">
        <v>29.75</v>
      </c>
      <c r="I5781">
        <v>164</v>
      </c>
      <c r="AD5781">
        <v>0.15</v>
      </c>
      <c r="AE5781">
        <v>6.6667000000000004E-2</v>
      </c>
      <c r="AF5781">
        <v>5.9561999999999997E-2</v>
      </c>
      <c r="AG5781">
        <v>5.8500000000000002E-4</v>
      </c>
      <c r="AH5781">
        <v>4.9485000000000001E-2</v>
      </c>
      <c r="AI5781">
        <v>6.8164579999999999</v>
      </c>
      <c r="AJ5781">
        <v>6.8164579999999999</v>
      </c>
      <c r="AK5781">
        <v>55840</v>
      </c>
      <c r="AL5781">
        <v>1</v>
      </c>
    </row>
    <row r="5782" spans="1:38" x14ac:dyDescent="0.25">
      <c r="A5782" t="s">
        <v>0</v>
      </c>
      <c r="B5782" s="1">
        <v>44635</v>
      </c>
      <c r="C5782" s="3">
        <v>0.58187877314814818</v>
      </c>
      <c r="D5782" t="s">
        <v>468</v>
      </c>
      <c r="E5782" t="s">
        <v>57</v>
      </c>
      <c r="F5782">
        <v>16.959999</v>
      </c>
      <c r="G5782">
        <v>47.205787999999998</v>
      </c>
      <c r="H5782">
        <v>29.75</v>
      </c>
      <c r="I5782">
        <v>164</v>
      </c>
      <c r="R5782" t="s">
        <v>1000</v>
      </c>
      <c r="S5782">
        <v>16.959999</v>
      </c>
      <c r="T5782">
        <v>17.962174999999998</v>
      </c>
      <c r="U5782">
        <v>5.8173000000000002E-2</v>
      </c>
      <c r="V5782">
        <v>6.6667000000000004E-2</v>
      </c>
      <c r="W5782">
        <v>6.6667000000000004E-2</v>
      </c>
      <c r="X5782">
        <v>0.168375</v>
      </c>
      <c r="Y5782">
        <v>3000</v>
      </c>
    </row>
    <row r="5783" spans="1:38" x14ac:dyDescent="0.25">
      <c r="A5783" t="s">
        <v>0</v>
      </c>
      <c r="B5783" s="1">
        <v>44635</v>
      </c>
      <c r="C5783" s="3">
        <v>0.58189003472222223</v>
      </c>
      <c r="D5783" t="s">
        <v>468</v>
      </c>
      <c r="E5783" t="s">
        <v>58</v>
      </c>
    </row>
    <row r="5784" spans="1:38" x14ac:dyDescent="0.25">
      <c r="A5784" t="s">
        <v>0</v>
      </c>
      <c r="B5784" s="1">
        <v>44635</v>
      </c>
      <c r="C5784" s="3">
        <v>0.58189035879629636</v>
      </c>
      <c r="D5784" t="s">
        <v>468</v>
      </c>
      <c r="E5784" t="s">
        <v>56</v>
      </c>
      <c r="R5784" t="s">
        <v>1002</v>
      </c>
    </row>
    <row r="5785" spans="1:38" x14ac:dyDescent="0.25">
      <c r="A5785" t="s">
        <v>0</v>
      </c>
      <c r="B5785" s="1">
        <v>44635</v>
      </c>
      <c r="C5785" s="3">
        <v>0.58189079861111115</v>
      </c>
      <c r="D5785" t="s">
        <v>468</v>
      </c>
      <c r="E5785" t="s">
        <v>1003</v>
      </c>
    </row>
    <row r="5786" spans="1:38" x14ac:dyDescent="0.25">
      <c r="A5786" t="s">
        <v>0</v>
      </c>
      <c r="B5786" s="1">
        <v>44635</v>
      </c>
      <c r="C5786" s="3">
        <v>0.58189200231481475</v>
      </c>
      <c r="D5786" t="s">
        <v>468</v>
      </c>
      <c r="E5786" t="s">
        <v>473</v>
      </c>
      <c r="F5786">
        <v>16.77</v>
      </c>
      <c r="G5786">
        <v>47.161442000000001</v>
      </c>
      <c r="H5786">
        <v>29.75</v>
      </c>
      <c r="I5786">
        <v>164</v>
      </c>
      <c r="AD5786">
        <v>0.15</v>
      </c>
      <c r="AE5786">
        <v>6.3333E-2</v>
      </c>
      <c r="AF5786">
        <v>6.0103999999999998E-2</v>
      </c>
      <c r="AG5786">
        <v>5.4100000000000003E-4</v>
      </c>
      <c r="AH5786">
        <v>4.9629E-2</v>
      </c>
      <c r="AI5786">
        <v>6.8082310000000001</v>
      </c>
      <c r="AJ5786">
        <v>6.8082310000000001</v>
      </c>
      <c r="AK5786">
        <v>55773</v>
      </c>
      <c r="AL5786">
        <v>1</v>
      </c>
    </row>
    <row r="5787" spans="1:38" x14ac:dyDescent="0.25">
      <c r="A5787" t="s">
        <v>0</v>
      </c>
      <c r="B5787" s="1">
        <v>44635</v>
      </c>
      <c r="C5787" s="3">
        <v>0.58189035879629636</v>
      </c>
      <c r="D5787" t="s">
        <v>468</v>
      </c>
      <c r="E5787" t="s">
        <v>57</v>
      </c>
      <c r="F5787">
        <v>16.77</v>
      </c>
      <c r="G5787">
        <v>47.161442000000001</v>
      </c>
      <c r="H5787">
        <v>29.75</v>
      </c>
      <c r="I5787">
        <v>164</v>
      </c>
      <c r="R5787" t="s">
        <v>1002</v>
      </c>
      <c r="S5787">
        <v>16.77</v>
      </c>
      <c r="T5787">
        <v>17.770534000000001</v>
      </c>
      <c r="U5787">
        <v>5.9408000000000002E-2</v>
      </c>
      <c r="V5787">
        <v>6.3333E-2</v>
      </c>
      <c r="W5787">
        <v>6.5000000000000002E-2</v>
      </c>
      <c r="X5787">
        <v>0.16911399999999999</v>
      </c>
      <c r="Y5787">
        <v>3000</v>
      </c>
    </row>
    <row r="5788" spans="1:38" x14ac:dyDescent="0.25">
      <c r="A5788" t="s">
        <v>0</v>
      </c>
      <c r="B5788" s="1">
        <v>44635</v>
      </c>
      <c r="C5788" s="3">
        <v>0.58190160879629627</v>
      </c>
      <c r="D5788" t="s">
        <v>468</v>
      </c>
      <c r="E5788" t="s">
        <v>58</v>
      </c>
    </row>
    <row r="5789" spans="1:38" x14ac:dyDescent="0.25">
      <c r="A5789" t="s">
        <v>0</v>
      </c>
      <c r="B5789" s="1">
        <v>44635</v>
      </c>
      <c r="C5789" s="3">
        <v>0.58190195601851846</v>
      </c>
      <c r="D5789" t="s">
        <v>468</v>
      </c>
      <c r="E5789" t="s">
        <v>56</v>
      </c>
      <c r="R5789" t="s">
        <v>1004</v>
      </c>
    </row>
    <row r="5790" spans="1:38" x14ac:dyDescent="0.25">
      <c r="A5790" t="s">
        <v>0</v>
      </c>
      <c r="B5790" s="1">
        <v>44635</v>
      </c>
      <c r="C5790" s="3">
        <v>0.58190238425925933</v>
      </c>
      <c r="D5790" t="s">
        <v>468</v>
      </c>
      <c r="E5790" t="s">
        <v>1005</v>
      </c>
    </row>
    <row r="5791" spans="1:38" x14ac:dyDescent="0.25">
      <c r="A5791" t="s">
        <v>0</v>
      </c>
      <c r="B5791" s="1">
        <v>44635</v>
      </c>
      <c r="C5791" s="3">
        <v>0.58190365740740735</v>
      </c>
      <c r="D5791" t="s">
        <v>468</v>
      </c>
      <c r="E5791" t="s">
        <v>473</v>
      </c>
      <c r="F5791">
        <v>16.620000999999998</v>
      </c>
      <c r="G5791">
        <v>47.135089999999998</v>
      </c>
      <c r="H5791">
        <v>29.75</v>
      </c>
      <c r="I5791">
        <v>164</v>
      </c>
      <c r="AD5791">
        <v>0.15</v>
      </c>
      <c r="AE5791">
        <v>0.05</v>
      </c>
      <c r="AF5791">
        <v>6.0381999999999998E-2</v>
      </c>
      <c r="AG5791">
        <v>2.7799999999999998E-4</v>
      </c>
      <c r="AH5791">
        <v>4.9771999999999997E-2</v>
      </c>
      <c r="AI5791">
        <v>6.9967199999999998</v>
      </c>
      <c r="AJ5791">
        <v>6.9967199999999998</v>
      </c>
      <c r="AK5791">
        <v>57317</v>
      </c>
      <c r="AL5791">
        <v>1</v>
      </c>
    </row>
    <row r="5792" spans="1:38" x14ac:dyDescent="0.25">
      <c r="A5792" t="s">
        <v>0</v>
      </c>
      <c r="B5792" s="1">
        <v>44635</v>
      </c>
      <c r="C5792" s="3">
        <v>0.58190195601851846</v>
      </c>
      <c r="D5792" t="s">
        <v>468</v>
      </c>
      <c r="E5792" t="s">
        <v>57</v>
      </c>
      <c r="F5792">
        <v>16.620000999999998</v>
      </c>
      <c r="G5792">
        <v>47.135089999999998</v>
      </c>
      <c r="H5792">
        <v>29.75</v>
      </c>
      <c r="I5792">
        <v>164</v>
      </c>
      <c r="R5792" t="s">
        <v>1004</v>
      </c>
      <c r="S5792">
        <v>16.620000999999998</v>
      </c>
      <c r="T5792">
        <v>17.57253</v>
      </c>
      <c r="U5792">
        <v>6.0557E-2</v>
      </c>
      <c r="V5792">
        <v>0.05</v>
      </c>
      <c r="W5792">
        <v>5.6666000000000001E-2</v>
      </c>
      <c r="X5792">
        <v>0.16992199999999999</v>
      </c>
      <c r="Y5792">
        <v>3000</v>
      </c>
    </row>
    <row r="5793" spans="1:38" x14ac:dyDescent="0.25">
      <c r="A5793" t="s">
        <v>0</v>
      </c>
      <c r="B5793" s="1">
        <v>44635</v>
      </c>
      <c r="C5793" s="3">
        <v>0.58191319444444445</v>
      </c>
      <c r="D5793" t="s">
        <v>468</v>
      </c>
      <c r="E5793" t="s">
        <v>58</v>
      </c>
    </row>
    <row r="5794" spans="1:38" x14ac:dyDescent="0.25">
      <c r="A5794" t="s">
        <v>0</v>
      </c>
      <c r="B5794" s="1">
        <v>44635</v>
      </c>
      <c r="C5794" s="3">
        <v>0.58191351851851858</v>
      </c>
      <c r="D5794" t="s">
        <v>468</v>
      </c>
      <c r="E5794" t="s">
        <v>56</v>
      </c>
      <c r="R5794" t="s">
        <v>1006</v>
      </c>
    </row>
    <row r="5795" spans="1:38" x14ac:dyDescent="0.25">
      <c r="A5795" t="s">
        <v>0</v>
      </c>
      <c r="B5795" s="1">
        <v>44635</v>
      </c>
      <c r="C5795" s="3">
        <v>0.58191393518518519</v>
      </c>
      <c r="D5795" t="s">
        <v>468</v>
      </c>
      <c r="E5795" t="s">
        <v>1007</v>
      </c>
    </row>
    <row r="5796" spans="1:38" x14ac:dyDescent="0.25">
      <c r="A5796" t="s">
        <v>0</v>
      </c>
      <c r="B5796" s="1">
        <v>44635</v>
      </c>
      <c r="C5796" s="3">
        <v>0.58191515046296294</v>
      </c>
      <c r="D5796" t="s">
        <v>468</v>
      </c>
      <c r="E5796" t="s">
        <v>473</v>
      </c>
      <c r="F5796">
        <v>16.450001</v>
      </c>
      <c r="G5796">
        <v>47.100839000000001</v>
      </c>
      <c r="H5796">
        <v>29.75</v>
      </c>
      <c r="I5796">
        <v>164</v>
      </c>
      <c r="AD5796">
        <v>0.15</v>
      </c>
      <c r="AE5796">
        <v>5.6667000000000002E-2</v>
      </c>
      <c r="AF5796">
        <v>6.0547999999999998E-2</v>
      </c>
      <c r="AG5796">
        <v>1.6699999999999999E-4</v>
      </c>
      <c r="AH5796">
        <v>4.9915000000000001E-2</v>
      </c>
      <c r="AI5796">
        <v>7.0723289999999999</v>
      </c>
      <c r="AJ5796">
        <v>7.0723289999999999</v>
      </c>
      <c r="AK5796">
        <v>57936</v>
      </c>
      <c r="AL5796">
        <v>1</v>
      </c>
    </row>
    <row r="5797" spans="1:38" x14ac:dyDescent="0.25">
      <c r="A5797" t="s">
        <v>0</v>
      </c>
      <c r="B5797" s="1">
        <v>44635</v>
      </c>
      <c r="C5797" s="3">
        <v>0.58191351851851858</v>
      </c>
      <c r="D5797" t="s">
        <v>468</v>
      </c>
      <c r="E5797" t="s">
        <v>57</v>
      </c>
      <c r="F5797">
        <v>16.450001</v>
      </c>
      <c r="G5797">
        <v>47.100839000000001</v>
      </c>
      <c r="H5797">
        <v>29.75</v>
      </c>
      <c r="I5797">
        <v>164</v>
      </c>
      <c r="R5797" t="s">
        <v>1006</v>
      </c>
      <c r="S5797">
        <v>16.450001</v>
      </c>
      <c r="T5797">
        <v>17.369223999999999</v>
      </c>
      <c r="U5797">
        <v>6.1707999999999999E-2</v>
      </c>
      <c r="V5797">
        <v>5.6667000000000002E-2</v>
      </c>
      <c r="W5797">
        <v>5.3332999999999998E-2</v>
      </c>
      <c r="X5797">
        <v>0.17078399999999999</v>
      </c>
      <c r="Y5797">
        <v>3000</v>
      </c>
    </row>
    <row r="5798" spans="1:38" x14ac:dyDescent="0.25">
      <c r="A5798" t="s">
        <v>0</v>
      </c>
      <c r="B5798" s="1">
        <v>44635</v>
      </c>
      <c r="C5798" s="3">
        <v>0.58192476851851849</v>
      </c>
      <c r="D5798" t="s">
        <v>468</v>
      </c>
      <c r="E5798" t="s">
        <v>58</v>
      </c>
    </row>
    <row r="5799" spans="1:38" x14ac:dyDescent="0.25">
      <c r="A5799" t="s">
        <v>0</v>
      </c>
      <c r="B5799" s="1">
        <v>44635</v>
      </c>
      <c r="C5799" s="3">
        <v>0.58192488425925926</v>
      </c>
      <c r="D5799" t="s">
        <v>468</v>
      </c>
      <c r="E5799" t="s">
        <v>83</v>
      </c>
      <c r="F5799">
        <v>16.450001</v>
      </c>
      <c r="G5799">
        <v>47.088503000000003</v>
      </c>
      <c r="H5799">
        <v>29.824999999999999</v>
      </c>
      <c r="I5799">
        <v>325</v>
      </c>
      <c r="J5799">
        <v>275.17810600000001</v>
      </c>
      <c r="K5799">
        <v>21255.163095</v>
      </c>
      <c r="M5799">
        <v>29.824999999999999</v>
      </c>
      <c r="N5799">
        <v>208</v>
      </c>
      <c r="O5799">
        <v>462.32067599999999</v>
      </c>
      <c r="P5799">
        <v>2125.4491539999999</v>
      </c>
      <c r="Z5799">
        <v>1219.9300539999999</v>
      </c>
      <c r="AA5799">
        <v>12.13</v>
      </c>
      <c r="AB5799">
        <v>38.594002000000003</v>
      </c>
      <c r="AC5799">
        <v>12.13</v>
      </c>
    </row>
    <row r="5800" spans="1:38" x14ac:dyDescent="0.25">
      <c r="A5800" t="s">
        <v>0</v>
      </c>
      <c r="B5800" s="1">
        <v>44635</v>
      </c>
      <c r="C5800" s="3">
        <v>0.58192592592592596</v>
      </c>
      <c r="D5800" t="s">
        <v>468</v>
      </c>
      <c r="E5800" t="s">
        <v>84</v>
      </c>
    </row>
    <row r="5801" spans="1:38" x14ac:dyDescent="0.25">
      <c r="A5801" t="s">
        <v>0</v>
      </c>
      <c r="B5801" s="1">
        <v>44635</v>
      </c>
      <c r="C5801" s="3">
        <v>0.58194219907407407</v>
      </c>
      <c r="D5801" t="s">
        <v>468</v>
      </c>
      <c r="E5801" t="s">
        <v>85</v>
      </c>
    </row>
    <row r="5802" spans="1:38" x14ac:dyDescent="0.25">
      <c r="A5802" t="s">
        <v>0</v>
      </c>
      <c r="B5802" s="1">
        <v>44635</v>
      </c>
      <c r="C5802" s="3">
        <v>0.58194226851851849</v>
      </c>
      <c r="D5802" t="s">
        <v>468</v>
      </c>
      <c r="E5802" t="s">
        <v>86</v>
      </c>
    </row>
    <row r="5803" spans="1:38" x14ac:dyDescent="0.25">
      <c r="A5803" t="s">
        <v>0</v>
      </c>
      <c r="B5803" s="1">
        <v>44635</v>
      </c>
      <c r="C5803" s="3">
        <v>0.58192500000000003</v>
      </c>
      <c r="D5803" t="s">
        <v>468</v>
      </c>
      <c r="E5803" t="s">
        <v>56</v>
      </c>
      <c r="R5803" t="s">
        <v>1008</v>
      </c>
    </row>
    <row r="5804" spans="1:38" x14ac:dyDescent="0.25">
      <c r="A5804" t="s">
        <v>0</v>
      </c>
      <c r="B5804" s="1">
        <v>44635</v>
      </c>
      <c r="C5804" s="3">
        <v>0.58194319444444442</v>
      </c>
      <c r="D5804" t="s">
        <v>468</v>
      </c>
      <c r="E5804" t="s">
        <v>1009</v>
      </c>
    </row>
    <row r="5805" spans="1:38" x14ac:dyDescent="0.25">
      <c r="A5805" t="s">
        <v>0</v>
      </c>
      <c r="B5805" s="1">
        <v>44635</v>
      </c>
      <c r="C5805" s="3">
        <v>0.58194446759259255</v>
      </c>
      <c r="D5805" t="s">
        <v>468</v>
      </c>
      <c r="E5805" t="s">
        <v>473</v>
      </c>
      <c r="F5805">
        <v>16.290001</v>
      </c>
      <c r="G5805">
        <v>47.067310999999997</v>
      </c>
      <c r="H5805">
        <v>29.75</v>
      </c>
      <c r="I5805">
        <v>164</v>
      </c>
      <c r="AD5805">
        <v>0.15</v>
      </c>
      <c r="AE5805">
        <v>5.3332999999999998E-2</v>
      </c>
      <c r="AF5805">
        <v>6.0567000000000003E-2</v>
      </c>
      <c r="AG5805">
        <v>1.9000000000000001E-5</v>
      </c>
      <c r="AH5805">
        <v>5.0058999999999999E-2</v>
      </c>
      <c r="AI5805">
        <v>7.1896979999999999</v>
      </c>
      <c r="AJ5805">
        <v>7.1896979999999999</v>
      </c>
      <c r="AK5805">
        <v>58898</v>
      </c>
      <c r="AL5805">
        <v>1</v>
      </c>
    </row>
    <row r="5806" spans="1:38" x14ac:dyDescent="0.25">
      <c r="A5806" t="s">
        <v>0</v>
      </c>
      <c r="B5806" s="1">
        <v>44635</v>
      </c>
      <c r="C5806" s="3">
        <v>0.58192500000000003</v>
      </c>
      <c r="D5806" t="s">
        <v>468</v>
      </c>
      <c r="E5806" t="s">
        <v>57</v>
      </c>
      <c r="F5806">
        <v>16.290001</v>
      </c>
      <c r="G5806">
        <v>47.067310999999997</v>
      </c>
      <c r="H5806">
        <v>29.75</v>
      </c>
      <c r="I5806">
        <v>164</v>
      </c>
      <c r="R5806" t="s">
        <v>1008</v>
      </c>
      <c r="S5806">
        <v>16.290001</v>
      </c>
      <c r="T5806">
        <v>17.166801</v>
      </c>
      <c r="U5806">
        <v>6.2780000000000002E-2</v>
      </c>
      <c r="V5806">
        <v>5.3332999999999998E-2</v>
      </c>
      <c r="W5806">
        <v>5.5E-2</v>
      </c>
      <c r="X5806">
        <v>0.171679</v>
      </c>
      <c r="Y5806">
        <v>3000</v>
      </c>
    </row>
    <row r="5807" spans="1:38" x14ac:dyDescent="0.25">
      <c r="A5807" t="s">
        <v>0</v>
      </c>
      <c r="B5807" s="1">
        <v>44635</v>
      </c>
      <c r="C5807" s="3">
        <v>0.58193657407407406</v>
      </c>
      <c r="D5807" t="s">
        <v>468</v>
      </c>
      <c r="E5807" t="s">
        <v>56</v>
      </c>
      <c r="R5807" t="s">
        <v>1010</v>
      </c>
    </row>
    <row r="5808" spans="1:38" x14ac:dyDescent="0.25">
      <c r="A5808" t="s">
        <v>0</v>
      </c>
      <c r="B5808" s="1">
        <v>44635</v>
      </c>
      <c r="C5808" s="3">
        <v>0.58194584490740742</v>
      </c>
      <c r="D5808" t="s">
        <v>468</v>
      </c>
      <c r="E5808" t="s">
        <v>1011</v>
      </c>
    </row>
    <row r="5809" spans="1:38" x14ac:dyDescent="0.25">
      <c r="A5809" t="s">
        <v>0</v>
      </c>
      <c r="B5809" s="1">
        <v>44635</v>
      </c>
      <c r="C5809" s="3">
        <v>0.58194712962962958</v>
      </c>
      <c r="D5809" t="s">
        <v>468</v>
      </c>
      <c r="E5809" t="s">
        <v>473</v>
      </c>
      <c r="F5809">
        <v>16.170000000000002</v>
      </c>
      <c r="G5809">
        <v>47.033394999999999</v>
      </c>
      <c r="H5809">
        <v>29.75</v>
      </c>
      <c r="I5809">
        <v>164</v>
      </c>
      <c r="AD5809">
        <v>0.15</v>
      </c>
      <c r="AE5809">
        <v>0.04</v>
      </c>
      <c r="AF5809">
        <v>6.0245E-2</v>
      </c>
      <c r="AG5809">
        <v>-3.2200000000000002E-4</v>
      </c>
      <c r="AH5809">
        <v>5.0201999999999997E-2</v>
      </c>
      <c r="AI5809">
        <v>7.488003</v>
      </c>
      <c r="AJ5809">
        <v>7.488003</v>
      </c>
      <c r="AK5809">
        <v>61341</v>
      </c>
      <c r="AL5809">
        <v>1</v>
      </c>
    </row>
    <row r="5810" spans="1:38" x14ac:dyDescent="0.25">
      <c r="A5810" t="s">
        <v>0</v>
      </c>
      <c r="B5810" s="1">
        <v>44635</v>
      </c>
      <c r="C5810" s="3">
        <v>0.58193657407407406</v>
      </c>
      <c r="D5810" t="s">
        <v>468</v>
      </c>
      <c r="E5810" t="s">
        <v>57</v>
      </c>
      <c r="F5810">
        <v>16.170000000000002</v>
      </c>
      <c r="G5810">
        <v>47.033394999999999</v>
      </c>
      <c r="H5810">
        <v>29.75</v>
      </c>
      <c r="I5810">
        <v>164</v>
      </c>
      <c r="R5810" t="s">
        <v>1010</v>
      </c>
      <c r="S5810">
        <v>16.170000000000002</v>
      </c>
      <c r="T5810">
        <v>16.972463999999999</v>
      </c>
      <c r="U5810">
        <v>6.3518000000000005E-2</v>
      </c>
      <c r="V5810">
        <v>0.04</v>
      </c>
      <c r="W5810">
        <v>4.6667E-2</v>
      </c>
      <c r="X5810">
        <v>0.17257400000000001</v>
      </c>
      <c r="Y5810">
        <v>3000</v>
      </c>
    </row>
    <row r="5811" spans="1:38" x14ac:dyDescent="0.25">
      <c r="A5811" t="s">
        <v>0</v>
      </c>
      <c r="B5811" s="1">
        <v>44635</v>
      </c>
      <c r="C5811" s="3">
        <v>0.58194785879629629</v>
      </c>
      <c r="D5811" t="s">
        <v>468</v>
      </c>
      <c r="E5811" t="s">
        <v>58</v>
      </c>
    </row>
    <row r="5812" spans="1:38" x14ac:dyDescent="0.25">
      <c r="A5812" t="s">
        <v>0</v>
      </c>
      <c r="B5812" s="1">
        <v>44635</v>
      </c>
      <c r="C5812" s="3">
        <v>0.58194812499999993</v>
      </c>
      <c r="D5812" t="s">
        <v>468</v>
      </c>
      <c r="E5812" t="s">
        <v>56</v>
      </c>
      <c r="R5812" t="s">
        <v>1012</v>
      </c>
    </row>
    <row r="5813" spans="1:38" x14ac:dyDescent="0.25">
      <c r="A5813" t="s">
        <v>0</v>
      </c>
      <c r="B5813" s="1">
        <v>44635</v>
      </c>
      <c r="C5813" s="3">
        <v>0.581948587962963</v>
      </c>
      <c r="D5813" t="s">
        <v>468</v>
      </c>
      <c r="E5813" t="s">
        <v>1013</v>
      </c>
    </row>
    <row r="5814" spans="1:38" x14ac:dyDescent="0.25">
      <c r="A5814" t="s">
        <v>0</v>
      </c>
      <c r="B5814" s="1">
        <v>44635</v>
      </c>
      <c r="C5814" s="3">
        <v>0.58194980324074075</v>
      </c>
      <c r="D5814" t="s">
        <v>468</v>
      </c>
      <c r="E5814" t="s">
        <v>473</v>
      </c>
      <c r="F5814">
        <v>16.010000000000002</v>
      </c>
      <c r="G5814">
        <v>47.025443000000003</v>
      </c>
      <c r="H5814">
        <v>29.75</v>
      </c>
      <c r="I5814">
        <v>164</v>
      </c>
      <c r="AD5814">
        <v>0.15</v>
      </c>
      <c r="AE5814">
        <v>5.3332999999999998E-2</v>
      </c>
      <c r="AF5814">
        <v>5.9867999999999998E-2</v>
      </c>
      <c r="AG5814">
        <v>-3.77E-4</v>
      </c>
      <c r="AH5814">
        <v>5.0346000000000002E-2</v>
      </c>
      <c r="AI5814">
        <v>7.5625249999999999</v>
      </c>
      <c r="AJ5814">
        <v>7.5625249999999999</v>
      </c>
      <c r="AK5814">
        <v>61952</v>
      </c>
      <c r="AL5814">
        <v>1</v>
      </c>
    </row>
    <row r="5815" spans="1:38" x14ac:dyDescent="0.25">
      <c r="A5815" t="s">
        <v>0</v>
      </c>
      <c r="B5815" s="1">
        <v>44635</v>
      </c>
      <c r="C5815" s="3">
        <v>0.58194812499999993</v>
      </c>
      <c r="D5815" t="s">
        <v>468</v>
      </c>
      <c r="E5815" t="s">
        <v>57</v>
      </c>
      <c r="F5815">
        <v>16.010000000000002</v>
      </c>
      <c r="G5815">
        <v>47.025443000000003</v>
      </c>
      <c r="H5815">
        <v>29.75</v>
      </c>
      <c r="I5815">
        <v>164</v>
      </c>
      <c r="R5815" t="s">
        <v>1012</v>
      </c>
      <c r="S5815">
        <v>16.010000000000002</v>
      </c>
      <c r="T5815">
        <v>16.790113000000002</v>
      </c>
      <c r="U5815">
        <v>6.3642000000000004E-2</v>
      </c>
      <c r="V5815">
        <v>5.3332999999999998E-2</v>
      </c>
      <c r="W5815">
        <v>4.6667E-2</v>
      </c>
      <c r="X5815">
        <v>0.17343700000000001</v>
      </c>
      <c r="Y5815">
        <v>3000</v>
      </c>
    </row>
    <row r="5816" spans="1:38" x14ac:dyDescent="0.25">
      <c r="A5816" t="s">
        <v>0</v>
      </c>
      <c r="B5816" s="1">
        <v>44635</v>
      </c>
      <c r="C5816" s="3">
        <v>0.58195944444444447</v>
      </c>
      <c r="D5816" t="s">
        <v>468</v>
      </c>
      <c r="E5816" t="s">
        <v>58</v>
      </c>
    </row>
    <row r="5817" spans="1:38" x14ac:dyDescent="0.25">
      <c r="A5817" t="s">
        <v>0</v>
      </c>
      <c r="B5817" s="1">
        <v>44635</v>
      </c>
      <c r="C5817" s="3">
        <v>0.58195998842592589</v>
      </c>
      <c r="D5817" t="s">
        <v>468</v>
      </c>
      <c r="E5817" t="s">
        <v>56</v>
      </c>
      <c r="R5817" t="s">
        <v>1014</v>
      </c>
    </row>
    <row r="5818" spans="1:38" x14ac:dyDescent="0.25">
      <c r="A5818" t="s">
        <v>0</v>
      </c>
      <c r="B5818" s="1">
        <v>44635</v>
      </c>
      <c r="C5818" s="3">
        <v>0.58196040509259261</v>
      </c>
      <c r="D5818" t="s">
        <v>468</v>
      </c>
      <c r="E5818" t="s">
        <v>1015</v>
      </c>
    </row>
    <row r="5819" spans="1:38" x14ac:dyDescent="0.25">
      <c r="A5819" t="s">
        <v>0</v>
      </c>
      <c r="B5819" s="1">
        <v>44635</v>
      </c>
      <c r="C5819" s="3">
        <v>0.58196162037037036</v>
      </c>
      <c r="D5819" t="s">
        <v>468</v>
      </c>
      <c r="E5819" t="s">
        <v>473</v>
      </c>
      <c r="F5819">
        <v>15.84</v>
      </c>
      <c r="G5819">
        <v>47.006898</v>
      </c>
      <c r="H5819">
        <v>29.75</v>
      </c>
      <c r="I5819">
        <v>164</v>
      </c>
      <c r="AD5819">
        <v>0.15</v>
      </c>
      <c r="AE5819">
        <v>5.6667000000000002E-2</v>
      </c>
      <c r="AF5819">
        <v>5.9506000000000003E-2</v>
      </c>
      <c r="AG5819">
        <v>-3.6200000000000002E-4</v>
      </c>
      <c r="AH5819">
        <v>5.0491000000000001E-2</v>
      </c>
      <c r="AI5819">
        <v>7.5791700000000004</v>
      </c>
      <c r="AJ5819">
        <v>7.5791700000000004</v>
      </c>
      <c r="AK5819">
        <v>62088</v>
      </c>
      <c r="AL5819">
        <v>1</v>
      </c>
    </row>
    <row r="5820" spans="1:38" x14ac:dyDescent="0.25">
      <c r="A5820" t="s">
        <v>0</v>
      </c>
      <c r="B5820" s="1">
        <v>44635</v>
      </c>
      <c r="C5820" s="3">
        <v>0.58195998842592589</v>
      </c>
      <c r="D5820" t="s">
        <v>468</v>
      </c>
      <c r="E5820" t="s">
        <v>57</v>
      </c>
      <c r="F5820">
        <v>15.84</v>
      </c>
      <c r="G5820">
        <v>47.006898</v>
      </c>
      <c r="H5820">
        <v>29.75</v>
      </c>
      <c r="I5820">
        <v>164</v>
      </c>
      <c r="R5820" t="s">
        <v>1014</v>
      </c>
      <c r="S5820">
        <v>15.84</v>
      </c>
      <c r="T5820">
        <v>16.619557</v>
      </c>
      <c r="U5820">
        <v>6.3089999999999993E-2</v>
      </c>
      <c r="V5820">
        <v>5.6667000000000002E-2</v>
      </c>
      <c r="W5820">
        <v>5.5E-2</v>
      </c>
      <c r="X5820">
        <v>0.17421300000000001</v>
      </c>
      <c r="Y5820">
        <v>3000</v>
      </c>
    </row>
    <row r="5821" spans="1:38" x14ac:dyDescent="0.25">
      <c r="A5821" t="s">
        <v>0</v>
      </c>
      <c r="B5821" s="1">
        <v>44635</v>
      </c>
      <c r="C5821" s="3">
        <v>0.58197101851851851</v>
      </c>
      <c r="D5821" t="s">
        <v>468</v>
      </c>
      <c r="E5821" t="s">
        <v>58</v>
      </c>
    </row>
    <row r="5822" spans="1:38" x14ac:dyDescent="0.25">
      <c r="A5822" t="s">
        <v>0</v>
      </c>
      <c r="B5822" s="1">
        <v>44635</v>
      </c>
      <c r="C5822" s="3">
        <v>0.58197134259259264</v>
      </c>
      <c r="D5822" t="s">
        <v>468</v>
      </c>
      <c r="E5822" t="s">
        <v>56</v>
      </c>
      <c r="R5822" t="s">
        <v>1016</v>
      </c>
    </row>
    <row r="5823" spans="1:38" x14ac:dyDescent="0.25">
      <c r="A5823" t="s">
        <v>0</v>
      </c>
      <c r="B5823" s="1">
        <v>44635</v>
      </c>
      <c r="C5823" s="3">
        <v>0.58197175925925926</v>
      </c>
      <c r="D5823" t="s">
        <v>468</v>
      </c>
      <c r="E5823" t="s">
        <v>1017</v>
      </c>
    </row>
    <row r="5824" spans="1:38" x14ac:dyDescent="0.25">
      <c r="A5824" t="s">
        <v>0</v>
      </c>
      <c r="B5824" s="1">
        <v>44635</v>
      </c>
      <c r="C5824" s="3">
        <v>0.58197298611111115</v>
      </c>
      <c r="D5824" t="s">
        <v>468</v>
      </c>
      <c r="E5824" t="s">
        <v>473</v>
      </c>
      <c r="F5824">
        <v>15.68</v>
      </c>
      <c r="G5824">
        <v>46.993921</v>
      </c>
      <c r="H5824">
        <v>29.75</v>
      </c>
      <c r="I5824">
        <v>164</v>
      </c>
      <c r="AD5824">
        <v>0.15</v>
      </c>
      <c r="AE5824">
        <v>5.3332999999999998E-2</v>
      </c>
      <c r="AF5824">
        <v>5.9109000000000002E-2</v>
      </c>
      <c r="AG5824">
        <v>-3.9800000000000002E-4</v>
      </c>
      <c r="AH5824">
        <v>5.0637000000000001E-2</v>
      </c>
      <c r="AI5824">
        <v>7.6399090000000003</v>
      </c>
      <c r="AJ5824">
        <v>7.6399090000000003</v>
      </c>
      <c r="AK5824">
        <v>62586</v>
      </c>
      <c r="AL5824">
        <v>1</v>
      </c>
    </row>
    <row r="5825" spans="1:38" x14ac:dyDescent="0.25">
      <c r="A5825" t="s">
        <v>0</v>
      </c>
      <c r="B5825" s="1">
        <v>44635</v>
      </c>
      <c r="C5825" s="3">
        <v>0.58197134259259264</v>
      </c>
      <c r="D5825" t="s">
        <v>468</v>
      </c>
      <c r="E5825" t="s">
        <v>57</v>
      </c>
      <c r="F5825">
        <v>15.68</v>
      </c>
      <c r="G5825">
        <v>46.993921</v>
      </c>
      <c r="H5825">
        <v>29.75</v>
      </c>
      <c r="I5825">
        <v>164</v>
      </c>
      <c r="R5825" t="s">
        <v>1016</v>
      </c>
      <c r="S5825">
        <v>15.68</v>
      </c>
      <c r="T5825">
        <v>16.458767000000002</v>
      </c>
      <c r="U5825">
        <v>6.1985999999999999E-2</v>
      </c>
      <c r="V5825">
        <v>5.3332999999999998E-2</v>
      </c>
      <c r="W5825">
        <v>5.5E-2</v>
      </c>
      <c r="X5825">
        <v>0.17491200000000001</v>
      </c>
      <c r="Y5825">
        <v>3000</v>
      </c>
    </row>
    <row r="5826" spans="1:38" x14ac:dyDescent="0.25">
      <c r="A5826" t="s">
        <v>0</v>
      </c>
      <c r="B5826" s="1">
        <v>44635</v>
      </c>
      <c r="C5826" s="3">
        <v>0.58198260416666669</v>
      </c>
      <c r="D5826" t="s">
        <v>468</v>
      </c>
      <c r="E5826" t="s">
        <v>58</v>
      </c>
    </row>
    <row r="5827" spans="1:38" x14ac:dyDescent="0.25">
      <c r="A5827" t="s">
        <v>0</v>
      </c>
      <c r="B5827" s="1">
        <v>44635</v>
      </c>
      <c r="C5827" s="3">
        <v>0.58198292824074072</v>
      </c>
      <c r="D5827" t="s">
        <v>468</v>
      </c>
      <c r="E5827" t="s">
        <v>56</v>
      </c>
      <c r="R5827" t="s">
        <v>1018</v>
      </c>
    </row>
    <row r="5828" spans="1:38" x14ac:dyDescent="0.25">
      <c r="A5828" t="s">
        <v>0</v>
      </c>
      <c r="B5828" s="1">
        <v>44635</v>
      </c>
      <c r="C5828" s="3">
        <v>0.58198341435185186</v>
      </c>
      <c r="D5828" t="s">
        <v>468</v>
      </c>
      <c r="E5828" t="s">
        <v>1019</v>
      </c>
    </row>
    <row r="5829" spans="1:38" x14ac:dyDescent="0.25">
      <c r="A5829" t="s">
        <v>0</v>
      </c>
      <c r="B5829" s="1">
        <v>44635</v>
      </c>
      <c r="C5829" s="3">
        <v>0.58198469907407413</v>
      </c>
      <c r="D5829" t="s">
        <v>468</v>
      </c>
      <c r="E5829" t="s">
        <v>473</v>
      </c>
      <c r="F5829">
        <v>15.52</v>
      </c>
      <c r="G5829">
        <v>46.948103000000003</v>
      </c>
      <c r="H5829">
        <v>29.75</v>
      </c>
      <c r="I5829">
        <v>164</v>
      </c>
      <c r="AD5829">
        <v>0.15</v>
      </c>
      <c r="AE5829">
        <v>5.3332999999999998E-2</v>
      </c>
      <c r="AF5829">
        <v>5.8687999999999997E-2</v>
      </c>
      <c r="AG5829">
        <v>-4.2099999999999999E-4</v>
      </c>
      <c r="AH5829">
        <v>5.0783000000000002E-2</v>
      </c>
      <c r="AI5829">
        <v>7.6920820000000001</v>
      </c>
      <c r="AJ5829">
        <v>7.6920820000000001</v>
      </c>
      <c r="AK5829">
        <v>63013</v>
      </c>
      <c r="AL5829">
        <v>1</v>
      </c>
    </row>
    <row r="5830" spans="1:38" x14ac:dyDescent="0.25">
      <c r="A5830" t="s">
        <v>0</v>
      </c>
      <c r="B5830" s="1">
        <v>44635</v>
      </c>
      <c r="C5830" s="3">
        <v>0.58198292824074072</v>
      </c>
      <c r="D5830" t="s">
        <v>468</v>
      </c>
      <c r="E5830" t="s">
        <v>57</v>
      </c>
      <c r="F5830">
        <v>15.52</v>
      </c>
      <c r="G5830">
        <v>46.948103000000003</v>
      </c>
      <c r="H5830">
        <v>29.75</v>
      </c>
      <c r="I5830">
        <v>164</v>
      </c>
      <c r="R5830" t="s">
        <v>1018</v>
      </c>
      <c r="S5830">
        <v>15.52</v>
      </c>
      <c r="T5830">
        <v>16.305244999999999</v>
      </c>
      <c r="U5830">
        <v>6.0414000000000002E-2</v>
      </c>
      <c r="V5830">
        <v>5.3332999999999998E-2</v>
      </c>
      <c r="W5830">
        <v>5.3332999999999998E-2</v>
      </c>
      <c r="X5830">
        <v>0.175479</v>
      </c>
      <c r="Y5830">
        <v>3000</v>
      </c>
    </row>
    <row r="5831" spans="1:38" x14ac:dyDescent="0.25">
      <c r="A5831" t="s">
        <v>0</v>
      </c>
      <c r="B5831" s="1">
        <v>44635</v>
      </c>
      <c r="C5831" s="3">
        <v>0.58199417824074073</v>
      </c>
      <c r="D5831" t="s">
        <v>468</v>
      </c>
      <c r="E5831" t="s">
        <v>58</v>
      </c>
    </row>
    <row r="5832" spans="1:38" x14ac:dyDescent="0.25">
      <c r="A5832" t="s">
        <v>0</v>
      </c>
      <c r="B5832" s="1">
        <v>44635</v>
      </c>
      <c r="C5832" s="3">
        <v>0.58199452546296293</v>
      </c>
      <c r="D5832" t="s">
        <v>468</v>
      </c>
      <c r="E5832" t="s">
        <v>56</v>
      </c>
      <c r="R5832" t="s">
        <v>1020</v>
      </c>
    </row>
    <row r="5833" spans="1:38" x14ac:dyDescent="0.25">
      <c r="A5833" t="s">
        <v>0</v>
      </c>
      <c r="B5833" s="1">
        <v>44635</v>
      </c>
      <c r="C5833" s="3">
        <v>0.58199494212962966</v>
      </c>
      <c r="D5833" t="s">
        <v>468</v>
      </c>
      <c r="E5833" t="s">
        <v>1021</v>
      </c>
    </row>
    <row r="5834" spans="1:38" x14ac:dyDescent="0.25">
      <c r="A5834" t="s">
        <v>0</v>
      </c>
      <c r="B5834" s="1">
        <v>44635</v>
      </c>
      <c r="C5834" s="3">
        <v>0.58199614583333337</v>
      </c>
      <c r="D5834" t="s">
        <v>468</v>
      </c>
      <c r="E5834" t="s">
        <v>473</v>
      </c>
      <c r="F5834">
        <v>15.33</v>
      </c>
      <c r="G5834">
        <v>46.909129999999998</v>
      </c>
      <c r="H5834">
        <v>29.75</v>
      </c>
      <c r="I5834">
        <v>164</v>
      </c>
      <c r="AD5834">
        <v>0.15</v>
      </c>
      <c r="AE5834">
        <v>6.3334000000000001E-2</v>
      </c>
      <c r="AF5834">
        <v>5.8418999999999999E-2</v>
      </c>
      <c r="AG5834">
        <v>-2.6899999999999998E-4</v>
      </c>
      <c r="AH5834">
        <v>5.0929000000000002E-2</v>
      </c>
      <c r="AI5834">
        <v>7.5921139999999996</v>
      </c>
      <c r="AJ5834">
        <v>7.5921139999999996</v>
      </c>
      <c r="AK5834">
        <v>62194</v>
      </c>
      <c r="AL5834">
        <v>1</v>
      </c>
    </row>
    <row r="5835" spans="1:38" x14ac:dyDescent="0.25">
      <c r="A5835" t="s">
        <v>0</v>
      </c>
      <c r="B5835" s="1">
        <v>44635</v>
      </c>
      <c r="C5835" s="3">
        <v>0.58199452546296293</v>
      </c>
      <c r="D5835" t="s">
        <v>468</v>
      </c>
      <c r="E5835" t="s">
        <v>57</v>
      </c>
      <c r="F5835">
        <v>15.33</v>
      </c>
      <c r="G5835">
        <v>46.909129999999998</v>
      </c>
      <c r="H5835">
        <v>29.75</v>
      </c>
      <c r="I5835">
        <v>164</v>
      </c>
      <c r="R5835" t="s">
        <v>1020</v>
      </c>
      <c r="S5835">
        <v>15.33</v>
      </c>
      <c r="T5835">
        <v>16.154503999999999</v>
      </c>
      <c r="U5835">
        <v>5.8464000000000002E-2</v>
      </c>
      <c r="V5835">
        <v>6.3334000000000001E-2</v>
      </c>
      <c r="W5835">
        <v>5.8333000000000003E-2</v>
      </c>
      <c r="X5835">
        <v>0.175896</v>
      </c>
      <c r="Y5835">
        <v>3000</v>
      </c>
    </row>
    <row r="5836" spans="1:38" x14ac:dyDescent="0.25">
      <c r="A5836" t="s">
        <v>0</v>
      </c>
      <c r="B5836" s="1">
        <v>44635</v>
      </c>
      <c r="C5836" s="3">
        <v>0.58200575231481488</v>
      </c>
      <c r="D5836" t="s">
        <v>468</v>
      </c>
      <c r="E5836" t="s">
        <v>58</v>
      </c>
    </row>
    <row r="5837" spans="1:38" x14ac:dyDescent="0.25">
      <c r="A5837" t="s">
        <v>0</v>
      </c>
      <c r="B5837" s="1">
        <v>44635</v>
      </c>
      <c r="C5837" s="3">
        <v>0.58200608796296294</v>
      </c>
      <c r="D5837" t="s">
        <v>468</v>
      </c>
      <c r="E5837" t="s">
        <v>56</v>
      </c>
      <c r="R5837" t="s">
        <v>1022</v>
      </c>
    </row>
    <row r="5838" spans="1:38" x14ac:dyDescent="0.25">
      <c r="A5838" t="s">
        <v>0</v>
      </c>
      <c r="B5838" s="1">
        <v>44635</v>
      </c>
      <c r="C5838" s="3">
        <v>0.58200649305555563</v>
      </c>
      <c r="D5838" t="s">
        <v>468</v>
      </c>
      <c r="E5838" t="s">
        <v>1023</v>
      </c>
    </row>
    <row r="5839" spans="1:38" x14ac:dyDescent="0.25">
      <c r="A5839" t="s">
        <v>0</v>
      </c>
      <c r="B5839" s="1">
        <v>44635</v>
      </c>
      <c r="C5839" s="3">
        <v>0.58200770833333337</v>
      </c>
      <c r="D5839" t="s">
        <v>468</v>
      </c>
      <c r="E5839" t="s">
        <v>473</v>
      </c>
      <c r="F5839">
        <v>15.15</v>
      </c>
      <c r="G5839">
        <v>46.876497999999998</v>
      </c>
      <c r="H5839">
        <v>29.75</v>
      </c>
      <c r="I5839">
        <v>164</v>
      </c>
      <c r="AD5839">
        <v>0.15</v>
      </c>
      <c r="AE5839">
        <v>0.06</v>
      </c>
      <c r="AF5839">
        <v>5.8224999999999999E-2</v>
      </c>
      <c r="AG5839">
        <v>-1.94E-4</v>
      </c>
      <c r="AH5839">
        <v>5.1076000000000003E-2</v>
      </c>
      <c r="AI5839">
        <v>7.5483209999999996</v>
      </c>
      <c r="AJ5839">
        <v>7.5483209999999996</v>
      </c>
      <c r="AK5839">
        <v>61835</v>
      </c>
      <c r="AL5839">
        <v>1</v>
      </c>
    </row>
    <row r="5840" spans="1:38" x14ac:dyDescent="0.25">
      <c r="A5840" t="s">
        <v>0</v>
      </c>
      <c r="B5840" s="1">
        <v>44635</v>
      </c>
      <c r="C5840" s="3">
        <v>0.58200608796296294</v>
      </c>
      <c r="D5840" t="s">
        <v>468</v>
      </c>
      <c r="E5840" t="s">
        <v>57</v>
      </c>
      <c r="F5840">
        <v>15.15</v>
      </c>
      <c r="G5840">
        <v>46.876497999999998</v>
      </c>
      <c r="H5840">
        <v>29.75</v>
      </c>
      <c r="I5840">
        <v>164</v>
      </c>
      <c r="R5840" t="s">
        <v>1022</v>
      </c>
      <c r="S5840">
        <v>15.15</v>
      </c>
      <c r="T5840">
        <v>16.000817000000001</v>
      </c>
      <c r="U5840">
        <v>5.6418000000000003E-2</v>
      </c>
      <c r="V5840">
        <v>0.06</v>
      </c>
      <c r="W5840">
        <v>6.1667E-2</v>
      </c>
      <c r="X5840">
        <v>0.17618</v>
      </c>
      <c r="Y5840">
        <v>3000</v>
      </c>
    </row>
    <row r="5841" spans="1:49" x14ac:dyDescent="0.25">
      <c r="A5841" t="s">
        <v>0</v>
      </c>
      <c r="B5841" s="1">
        <v>44635</v>
      </c>
      <c r="C5841" s="3">
        <v>0.58201733796296296</v>
      </c>
      <c r="D5841" t="s">
        <v>468</v>
      </c>
      <c r="E5841" t="s">
        <v>58</v>
      </c>
    </row>
    <row r="5842" spans="1:49" x14ac:dyDescent="0.25">
      <c r="A5842" t="s">
        <v>0</v>
      </c>
      <c r="B5842" s="1">
        <v>44635</v>
      </c>
      <c r="C5842" s="3">
        <v>0.58201766203703709</v>
      </c>
      <c r="D5842" t="s">
        <v>468</v>
      </c>
      <c r="E5842" t="s">
        <v>56</v>
      </c>
      <c r="R5842" t="s">
        <v>1024</v>
      </c>
    </row>
    <row r="5843" spans="1:49" x14ac:dyDescent="0.25">
      <c r="A5843" t="s">
        <v>0</v>
      </c>
      <c r="B5843" s="1">
        <v>44635</v>
      </c>
      <c r="C5843" s="3">
        <v>0.5820180787037037</v>
      </c>
      <c r="D5843" t="s">
        <v>468</v>
      </c>
      <c r="E5843" t="s">
        <v>1025</v>
      </c>
    </row>
    <row r="5844" spans="1:49" x14ac:dyDescent="0.25">
      <c r="A5844" t="s">
        <v>0</v>
      </c>
      <c r="B5844" s="1">
        <v>44635</v>
      </c>
      <c r="C5844" s="3">
        <v>0.58201936342592597</v>
      </c>
      <c r="D5844" t="s">
        <v>468</v>
      </c>
      <c r="E5844" t="s">
        <v>473</v>
      </c>
      <c r="F5844">
        <v>14.97</v>
      </c>
      <c r="G5844">
        <v>46.838583</v>
      </c>
      <c r="H5844">
        <v>29.75</v>
      </c>
      <c r="I5844">
        <v>164</v>
      </c>
      <c r="AD5844">
        <v>0.15</v>
      </c>
      <c r="AE5844">
        <v>0.06</v>
      </c>
      <c r="AF5844">
        <v>5.8095000000000001E-2</v>
      </c>
      <c r="AG5844">
        <v>-1.2999999999999999E-4</v>
      </c>
      <c r="AH5844">
        <v>5.1222999999999998E-2</v>
      </c>
      <c r="AI5844">
        <v>7.5075810000000001</v>
      </c>
      <c r="AJ5844">
        <v>7.5075810000000001</v>
      </c>
      <c r="AK5844">
        <v>61502</v>
      </c>
      <c r="AL5844">
        <v>1</v>
      </c>
    </row>
    <row r="5845" spans="1:49" x14ac:dyDescent="0.25">
      <c r="A5845" t="s">
        <v>0</v>
      </c>
      <c r="B5845" s="1">
        <v>44635</v>
      </c>
      <c r="C5845" s="3">
        <v>0.58201766203703709</v>
      </c>
      <c r="D5845" t="s">
        <v>468</v>
      </c>
      <c r="E5845" t="s">
        <v>57</v>
      </c>
      <c r="F5845">
        <v>14.97</v>
      </c>
      <c r="G5845">
        <v>46.838583</v>
      </c>
      <c r="H5845">
        <v>29.75</v>
      </c>
      <c r="I5845">
        <v>164</v>
      </c>
      <c r="R5845" t="s">
        <v>1024</v>
      </c>
      <c r="S5845">
        <v>14.97</v>
      </c>
      <c r="T5845">
        <v>15.84136</v>
      </c>
      <c r="U5845">
        <v>5.4646E-2</v>
      </c>
      <c r="V5845">
        <v>0.06</v>
      </c>
      <c r="W5845">
        <v>0.06</v>
      </c>
      <c r="X5845">
        <v>0.176376</v>
      </c>
      <c r="Y5845">
        <v>3000</v>
      </c>
    </row>
    <row r="5846" spans="1:49" x14ac:dyDescent="0.25">
      <c r="A5846" t="s">
        <v>0</v>
      </c>
      <c r="B5846" s="1">
        <v>44635</v>
      </c>
      <c r="C5846" s="3">
        <v>0.58202030092592594</v>
      </c>
      <c r="D5846" t="s">
        <v>468</v>
      </c>
      <c r="E5846" t="s">
        <v>431</v>
      </c>
    </row>
    <row r="5847" spans="1:49" x14ac:dyDescent="0.25">
      <c r="A5847" t="s">
        <v>0</v>
      </c>
      <c r="B5847" s="1">
        <v>44635</v>
      </c>
      <c r="C5847" s="3">
        <v>0.58202034722222218</v>
      </c>
      <c r="D5847" t="s">
        <v>468</v>
      </c>
      <c r="E5847" t="s">
        <v>434</v>
      </c>
    </row>
    <row r="5848" spans="1:49" x14ac:dyDescent="0.25">
      <c r="A5848" t="s">
        <v>0</v>
      </c>
      <c r="B5848" s="1">
        <v>44635</v>
      </c>
      <c r="C5848" s="3">
        <v>0.58202047453703709</v>
      </c>
      <c r="D5848" t="s">
        <v>468</v>
      </c>
      <c r="E5848" t="s">
        <v>435</v>
      </c>
    </row>
    <row r="5849" spans="1:49" x14ac:dyDescent="0.25">
      <c r="A5849" t="s">
        <v>0</v>
      </c>
      <c r="B5849" s="1">
        <v>44635</v>
      </c>
      <c r="C5849" s="3">
        <v>0.58202059027777775</v>
      </c>
      <c r="D5849" t="s">
        <v>468</v>
      </c>
      <c r="E5849" t="s">
        <v>436</v>
      </c>
    </row>
    <row r="5850" spans="1:49" x14ac:dyDescent="0.25">
      <c r="A5850" t="s">
        <v>0</v>
      </c>
      <c r="B5850" s="1">
        <v>44635</v>
      </c>
      <c r="C5850" s="3">
        <v>0.58202086805555553</v>
      </c>
      <c r="D5850" t="s">
        <v>468</v>
      </c>
      <c r="E5850" t="s">
        <v>437</v>
      </c>
    </row>
    <row r="5851" spans="1:49" x14ac:dyDescent="0.25">
      <c r="A5851" t="s">
        <v>0</v>
      </c>
      <c r="B5851" s="1">
        <v>44635</v>
      </c>
      <c r="C5851" s="3">
        <v>0.58202101851851851</v>
      </c>
      <c r="D5851" t="s">
        <v>468</v>
      </c>
      <c r="E5851" t="s">
        <v>438</v>
      </c>
    </row>
    <row r="5852" spans="1:49" x14ac:dyDescent="0.25">
      <c r="A5852" t="s">
        <v>0</v>
      </c>
      <c r="B5852" s="1">
        <v>44635</v>
      </c>
      <c r="C5852" s="3">
        <v>0.5820212384259259</v>
      </c>
      <c r="D5852" t="s">
        <v>468</v>
      </c>
      <c r="E5852" t="s">
        <v>439</v>
      </c>
    </row>
    <row r="5853" spans="1:49" x14ac:dyDescent="0.25">
      <c r="A5853" t="s">
        <v>0</v>
      </c>
      <c r="B5853" s="1">
        <v>44635</v>
      </c>
      <c r="C5853" s="3">
        <v>0.58202128472222225</v>
      </c>
      <c r="D5853" t="s">
        <v>468</v>
      </c>
      <c r="E5853" t="s">
        <v>440</v>
      </c>
    </row>
    <row r="5854" spans="1:49" x14ac:dyDescent="0.25">
      <c r="A5854" t="s">
        <v>0</v>
      </c>
      <c r="B5854" s="1">
        <v>44635</v>
      </c>
      <c r="C5854" s="3">
        <v>0.58202892361111114</v>
      </c>
      <c r="D5854" t="s">
        <v>468</v>
      </c>
      <c r="E5854" t="s">
        <v>58</v>
      </c>
    </row>
    <row r="5855" spans="1:49" x14ac:dyDescent="0.25">
      <c r="A5855" t="s">
        <v>0</v>
      </c>
      <c r="B5855" s="1">
        <v>44635</v>
      </c>
      <c r="C5855" s="3">
        <v>0.58204049768518518</v>
      </c>
      <c r="D5855" t="s">
        <v>468</v>
      </c>
      <c r="E5855" t="s">
        <v>58</v>
      </c>
    </row>
    <row r="5856" spans="1:49" x14ac:dyDescent="0.25">
      <c r="A5856" t="s">
        <v>0</v>
      </c>
      <c r="B5856" s="1">
        <v>44635</v>
      </c>
      <c r="C5856" s="3">
        <v>0.58204371527777776</v>
      </c>
      <c r="D5856" t="s">
        <v>468</v>
      </c>
      <c r="E5856" t="s">
        <v>288</v>
      </c>
      <c r="AS5856" t="s">
        <v>441</v>
      </c>
      <c r="AT5856">
        <v>3.4000000000000002E-2</v>
      </c>
      <c r="AU5856">
        <v>2.0500000000000001E-2</v>
      </c>
      <c r="AV5856">
        <v>1.06E-2</v>
      </c>
      <c r="AW5856">
        <v>0.19819999999999999</v>
      </c>
    </row>
    <row r="5857" spans="1:38" x14ac:dyDescent="0.25">
      <c r="A5857" t="s">
        <v>0</v>
      </c>
      <c r="B5857" s="1">
        <v>44635</v>
      </c>
      <c r="C5857" s="3">
        <v>0.58204412037037034</v>
      </c>
      <c r="D5857" t="s">
        <v>468</v>
      </c>
      <c r="E5857" t="s">
        <v>442</v>
      </c>
      <c r="F5857">
        <v>3.4000000000000002E-2</v>
      </c>
      <c r="G5857">
        <v>2.0500000000000001E-2</v>
      </c>
      <c r="H5857">
        <v>1.06E-2</v>
      </c>
      <c r="I5857">
        <v>0.19819999999999999</v>
      </c>
    </row>
    <row r="5858" spans="1:38" x14ac:dyDescent="0.25">
      <c r="A5858" t="s">
        <v>0</v>
      </c>
      <c r="B5858" s="1">
        <v>44635</v>
      </c>
      <c r="C5858" s="3">
        <v>0.58204368055555555</v>
      </c>
      <c r="D5858" t="s">
        <v>468</v>
      </c>
      <c r="E5858" t="s">
        <v>56</v>
      </c>
      <c r="R5858" t="s">
        <v>1026</v>
      </c>
    </row>
    <row r="5859" spans="1:38" x14ac:dyDescent="0.25">
      <c r="A5859" t="s">
        <v>0</v>
      </c>
      <c r="B5859" s="1">
        <v>44635</v>
      </c>
      <c r="C5859" s="3">
        <v>0.58204464120370369</v>
      </c>
      <c r="D5859" t="s">
        <v>468</v>
      </c>
      <c r="E5859" t="s">
        <v>450</v>
      </c>
    </row>
    <row r="5860" spans="1:38" x14ac:dyDescent="0.25">
      <c r="A5860" t="s">
        <v>0</v>
      </c>
      <c r="B5860" s="1">
        <v>44635</v>
      </c>
      <c r="C5860" s="3">
        <v>0.5820447685185185</v>
      </c>
      <c r="D5860" t="s">
        <v>468</v>
      </c>
      <c r="E5860" t="s">
        <v>451</v>
      </c>
    </row>
    <row r="5861" spans="1:38" x14ac:dyDescent="0.25">
      <c r="A5861" t="s">
        <v>0</v>
      </c>
      <c r="B5861" s="1">
        <v>44635</v>
      </c>
      <c r="C5861" s="3">
        <v>0.58204481481481485</v>
      </c>
      <c r="D5861" t="s">
        <v>468</v>
      </c>
      <c r="E5861" t="s">
        <v>452</v>
      </c>
    </row>
    <row r="5862" spans="1:38" x14ac:dyDescent="0.25">
      <c r="A5862" t="s">
        <v>0</v>
      </c>
      <c r="B5862" s="1">
        <v>44635</v>
      </c>
      <c r="C5862" s="3">
        <v>0.5820450231481481</v>
      </c>
      <c r="D5862" t="s">
        <v>468</v>
      </c>
      <c r="E5862" t="s">
        <v>1027</v>
      </c>
    </row>
    <row r="5863" spans="1:38" x14ac:dyDescent="0.25">
      <c r="A5863" t="s">
        <v>0</v>
      </c>
      <c r="B5863" s="1">
        <v>44635</v>
      </c>
      <c r="C5863" s="3">
        <v>0.58204506944444445</v>
      </c>
      <c r="D5863" t="s">
        <v>468</v>
      </c>
      <c r="E5863" t="s">
        <v>454</v>
      </c>
    </row>
    <row r="5864" spans="1:38" x14ac:dyDescent="0.25">
      <c r="A5864" t="s">
        <v>0</v>
      </c>
      <c r="B5864" s="1">
        <v>44635</v>
      </c>
      <c r="C5864" s="3">
        <v>0.58204524305555549</v>
      </c>
      <c r="D5864" t="s">
        <v>468</v>
      </c>
      <c r="E5864" t="s">
        <v>455</v>
      </c>
    </row>
    <row r="5865" spans="1:38" x14ac:dyDescent="0.25">
      <c r="A5865" t="s">
        <v>0</v>
      </c>
      <c r="B5865" s="1">
        <v>44635</v>
      </c>
      <c r="C5865" s="3">
        <v>0.58204537037037041</v>
      </c>
      <c r="D5865" t="s">
        <v>468</v>
      </c>
      <c r="E5865" t="s">
        <v>456</v>
      </c>
    </row>
    <row r="5866" spans="1:38" x14ac:dyDescent="0.25">
      <c r="A5866" t="s">
        <v>0</v>
      </c>
      <c r="B5866" s="1">
        <v>44635</v>
      </c>
      <c r="C5866" s="3">
        <v>0.5820455902777778</v>
      </c>
      <c r="D5866" t="s">
        <v>468</v>
      </c>
      <c r="E5866" t="s">
        <v>114</v>
      </c>
    </row>
    <row r="5867" spans="1:38" x14ac:dyDescent="0.25">
      <c r="A5867" t="s">
        <v>0</v>
      </c>
      <c r="B5867" s="1">
        <v>44635</v>
      </c>
      <c r="C5867" s="3">
        <v>0.58204570601851857</v>
      </c>
    </row>
    <row r="5868" spans="1:38" x14ac:dyDescent="0.25">
      <c r="A5868" t="s">
        <v>0</v>
      </c>
      <c r="B5868" s="1">
        <v>44635</v>
      </c>
      <c r="C5868" s="3">
        <v>0.58204596064814818</v>
      </c>
      <c r="D5868" t="s">
        <v>468</v>
      </c>
      <c r="E5868" t="s">
        <v>1028</v>
      </c>
    </row>
    <row r="5869" spans="1:38" x14ac:dyDescent="0.25">
      <c r="A5869" t="s">
        <v>0</v>
      </c>
      <c r="B5869" s="1">
        <v>44635</v>
      </c>
      <c r="C5869" s="3">
        <v>0.5820472337962963</v>
      </c>
      <c r="D5869" t="s">
        <v>468</v>
      </c>
      <c r="E5869" t="s">
        <v>473</v>
      </c>
      <c r="F5869">
        <v>14.8</v>
      </c>
      <c r="G5869">
        <v>46.745604999999998</v>
      </c>
      <c r="H5869">
        <v>29.75</v>
      </c>
      <c r="I5869">
        <v>164</v>
      </c>
      <c r="AD5869">
        <v>0.15</v>
      </c>
      <c r="AE5869">
        <v>5.6667000000000002E-2</v>
      </c>
      <c r="AF5869">
        <v>5.7965000000000003E-2</v>
      </c>
      <c r="AG5869">
        <v>-1.2999999999999999E-4</v>
      </c>
      <c r="AH5869">
        <v>5.1369999999999999E-2</v>
      </c>
      <c r="AI5869">
        <v>7.5180939999999996</v>
      </c>
      <c r="AJ5869">
        <v>7.5180939999999996</v>
      </c>
      <c r="AK5869">
        <v>61588</v>
      </c>
      <c r="AL5869">
        <v>1</v>
      </c>
    </row>
    <row r="5870" spans="1:38" x14ac:dyDescent="0.25">
      <c r="A5870" t="s">
        <v>0</v>
      </c>
      <c r="B5870" s="1">
        <v>44635</v>
      </c>
      <c r="C5870" s="3">
        <v>0.58204368055555555</v>
      </c>
      <c r="D5870" t="s">
        <v>468</v>
      </c>
      <c r="E5870" t="s">
        <v>57</v>
      </c>
      <c r="F5870">
        <v>14.8</v>
      </c>
      <c r="G5870">
        <v>46.745604999999998</v>
      </c>
      <c r="H5870">
        <v>29.75</v>
      </c>
      <c r="I5870">
        <v>164</v>
      </c>
      <c r="R5870" t="s">
        <v>1026</v>
      </c>
      <c r="S5870">
        <v>14.8</v>
      </c>
      <c r="T5870">
        <v>15.676437</v>
      </c>
      <c r="U5870">
        <v>5.3433000000000001E-2</v>
      </c>
      <c r="V5870">
        <v>5.6667000000000002E-2</v>
      </c>
      <c r="W5870">
        <v>5.8333000000000003E-2</v>
      </c>
      <c r="X5870">
        <v>0.17563599999999999</v>
      </c>
      <c r="Y5870">
        <v>3000</v>
      </c>
    </row>
    <row r="5871" spans="1:38" x14ac:dyDescent="0.25">
      <c r="A5871" t="s">
        <v>0</v>
      </c>
      <c r="B5871" s="1">
        <v>44635</v>
      </c>
      <c r="C5871" s="3">
        <v>0.58204369212962959</v>
      </c>
      <c r="D5871" t="s">
        <v>468</v>
      </c>
      <c r="E5871" t="s">
        <v>56</v>
      </c>
      <c r="R5871" t="s">
        <v>1029</v>
      </c>
    </row>
    <row r="5872" spans="1:38" x14ac:dyDescent="0.25">
      <c r="A5872" t="s">
        <v>0</v>
      </c>
      <c r="B5872" s="1">
        <v>44635</v>
      </c>
      <c r="C5872" s="3">
        <v>0.58204869212962962</v>
      </c>
      <c r="D5872" t="s">
        <v>468</v>
      </c>
      <c r="E5872" t="s">
        <v>1030</v>
      </c>
    </row>
    <row r="5873" spans="1:40" x14ac:dyDescent="0.25">
      <c r="A5873" t="s">
        <v>0</v>
      </c>
      <c r="B5873" s="1">
        <v>44635</v>
      </c>
      <c r="C5873" s="3">
        <v>0.58204996527777775</v>
      </c>
      <c r="D5873" t="s">
        <v>468</v>
      </c>
      <c r="E5873" t="s">
        <v>473</v>
      </c>
      <c r="F5873">
        <v>14.58</v>
      </c>
      <c r="G5873">
        <v>46.734003000000001</v>
      </c>
      <c r="H5873">
        <v>29.75</v>
      </c>
      <c r="I5873">
        <v>164</v>
      </c>
      <c r="AD5873">
        <v>0.15</v>
      </c>
      <c r="AE5873">
        <v>7.3332999999999995E-2</v>
      </c>
      <c r="AF5873">
        <v>5.8110000000000002E-2</v>
      </c>
      <c r="AG5873">
        <v>1.45E-4</v>
      </c>
      <c r="AH5873">
        <v>5.1517E-2</v>
      </c>
      <c r="AI5873">
        <v>7.2862960000000001</v>
      </c>
      <c r="AJ5873">
        <v>7.2862960000000001</v>
      </c>
      <c r="AK5873">
        <v>59689</v>
      </c>
      <c r="AL5873">
        <v>1</v>
      </c>
    </row>
    <row r="5874" spans="1:40" x14ac:dyDescent="0.25">
      <c r="A5874" t="s">
        <v>0</v>
      </c>
      <c r="B5874" s="1">
        <v>44635</v>
      </c>
      <c r="C5874" s="3">
        <v>0.58204369212962959</v>
      </c>
      <c r="D5874" t="s">
        <v>468</v>
      </c>
      <c r="E5874" t="s">
        <v>57</v>
      </c>
      <c r="F5874">
        <v>14.58</v>
      </c>
      <c r="G5874">
        <v>46.734003000000001</v>
      </c>
      <c r="H5874">
        <v>29.75</v>
      </c>
      <c r="I5874">
        <v>164</v>
      </c>
      <c r="R5874" t="s">
        <v>1029</v>
      </c>
      <c r="S5874">
        <v>14.58</v>
      </c>
      <c r="T5874">
        <v>15.506097</v>
      </c>
      <c r="U5874">
        <v>5.2937999999999999E-2</v>
      </c>
      <c r="V5874">
        <v>7.3332999999999995E-2</v>
      </c>
      <c r="W5874">
        <v>6.5000000000000002E-2</v>
      </c>
      <c r="X5874">
        <v>0.175591</v>
      </c>
      <c r="Y5874">
        <v>3000</v>
      </c>
    </row>
    <row r="5875" spans="1:40" x14ac:dyDescent="0.25">
      <c r="A5875" t="s">
        <v>0</v>
      </c>
      <c r="B5875" s="1">
        <v>44635</v>
      </c>
      <c r="C5875" s="3">
        <v>0.58204370370370373</v>
      </c>
      <c r="D5875" t="s">
        <v>468</v>
      </c>
      <c r="E5875" t="s">
        <v>212</v>
      </c>
      <c r="AN5875" t="s">
        <v>1031</v>
      </c>
    </row>
    <row r="5876" spans="1:40" x14ac:dyDescent="0.25">
      <c r="A5876" t="s">
        <v>0</v>
      </c>
      <c r="B5876" s="1">
        <v>44635</v>
      </c>
      <c r="C5876" s="3">
        <v>0.58205135416666665</v>
      </c>
      <c r="D5876" t="s">
        <v>468</v>
      </c>
      <c r="E5876" t="s">
        <v>1032</v>
      </c>
    </row>
    <row r="5877" spans="1:40" x14ac:dyDescent="0.25">
      <c r="A5877" t="s">
        <v>0</v>
      </c>
      <c r="B5877" s="1">
        <v>44635</v>
      </c>
      <c r="C5877" s="3">
        <v>0.58204370370370373</v>
      </c>
      <c r="D5877" t="s">
        <v>468</v>
      </c>
      <c r="E5877" t="s">
        <v>212</v>
      </c>
      <c r="AN5877" t="s">
        <v>247</v>
      </c>
    </row>
    <row r="5878" spans="1:40" x14ac:dyDescent="0.25">
      <c r="A5878" t="s">
        <v>0</v>
      </c>
      <c r="B5878" s="1">
        <v>44635</v>
      </c>
      <c r="C5878" s="3">
        <v>0.58205172453703702</v>
      </c>
      <c r="D5878" t="s">
        <v>468</v>
      </c>
      <c r="E5878" t="s">
        <v>446</v>
      </c>
      <c r="AM5878" t="s">
        <v>1033</v>
      </c>
    </row>
    <row r="5879" spans="1:40" x14ac:dyDescent="0.25">
      <c r="A5879" t="s">
        <v>0</v>
      </c>
      <c r="B5879" s="1">
        <v>44635</v>
      </c>
      <c r="C5879" s="3">
        <v>0.58205223379629623</v>
      </c>
      <c r="D5879" t="s">
        <v>468</v>
      </c>
      <c r="E5879" t="s">
        <v>1034</v>
      </c>
    </row>
    <row r="5880" spans="1:40" x14ac:dyDescent="0.25">
      <c r="A5880" t="s">
        <v>0</v>
      </c>
      <c r="B5880" s="1">
        <v>44635</v>
      </c>
      <c r="C5880" s="3">
        <v>0.58205228009259258</v>
      </c>
      <c r="D5880" t="s">
        <v>468</v>
      </c>
      <c r="E5880" t="s">
        <v>58</v>
      </c>
    </row>
    <row r="5881" spans="1:40" x14ac:dyDescent="0.25">
      <c r="A5881" t="s">
        <v>0</v>
      </c>
      <c r="B5881" s="1">
        <v>44635</v>
      </c>
      <c r="C5881" s="3">
        <v>0.58205247685185191</v>
      </c>
      <c r="D5881" t="s">
        <v>468</v>
      </c>
      <c r="E5881" t="s">
        <v>83</v>
      </c>
      <c r="F5881">
        <v>14.58</v>
      </c>
      <c r="G5881">
        <v>46.727302000000002</v>
      </c>
      <c r="H5881">
        <v>29.824999999999999</v>
      </c>
      <c r="I5881">
        <v>315</v>
      </c>
      <c r="J5881">
        <v>278.760177</v>
      </c>
      <c r="K5881">
        <v>21345.554586999999</v>
      </c>
      <c r="M5881">
        <v>29.824999999999999</v>
      </c>
      <c r="N5881">
        <v>207.5</v>
      </c>
      <c r="O5881">
        <v>464.62928299999999</v>
      </c>
      <c r="P5881">
        <v>2134.4883030000001</v>
      </c>
      <c r="Z5881">
        <v>1219.5</v>
      </c>
      <c r="AA5881">
        <v>12.14</v>
      </c>
      <c r="AB5881">
        <v>37.896999000000001</v>
      </c>
      <c r="AC5881">
        <v>12.14</v>
      </c>
    </row>
    <row r="5882" spans="1:40" x14ac:dyDescent="0.25">
      <c r="A5882" t="s">
        <v>0</v>
      </c>
      <c r="B5882" s="1">
        <v>44635</v>
      </c>
      <c r="C5882" s="3">
        <v>0.58205354166666667</v>
      </c>
      <c r="D5882" t="s">
        <v>468</v>
      </c>
      <c r="E5882" t="s">
        <v>84</v>
      </c>
    </row>
    <row r="5883" spans="1:40" x14ac:dyDescent="0.25">
      <c r="A5883" t="s">
        <v>0</v>
      </c>
      <c r="B5883" s="1">
        <v>44635</v>
      </c>
      <c r="C5883" s="3">
        <v>0.58206982638888893</v>
      </c>
      <c r="D5883" t="s">
        <v>468</v>
      </c>
      <c r="E5883" t="s">
        <v>85</v>
      </c>
    </row>
    <row r="5884" spans="1:40" x14ac:dyDescent="0.25">
      <c r="A5884" t="s">
        <v>0</v>
      </c>
      <c r="B5884" s="1">
        <v>44635</v>
      </c>
      <c r="C5884" s="3">
        <v>0.58206986111111114</v>
      </c>
      <c r="D5884" t="s">
        <v>468</v>
      </c>
      <c r="E5884" t="s">
        <v>86</v>
      </c>
    </row>
    <row r="5885" spans="1:40" x14ac:dyDescent="0.25">
      <c r="A5885" t="s">
        <v>0</v>
      </c>
      <c r="B5885" s="1">
        <v>44635</v>
      </c>
      <c r="C5885" s="3">
        <v>0.5820523842592592</v>
      </c>
      <c r="D5885" t="s">
        <v>468</v>
      </c>
      <c r="E5885" t="s">
        <v>56</v>
      </c>
      <c r="R5885" t="s">
        <v>1035</v>
      </c>
    </row>
    <row r="5886" spans="1:40" x14ac:dyDescent="0.25">
      <c r="A5886" t="s">
        <v>0</v>
      </c>
      <c r="B5886" s="1">
        <v>44635</v>
      </c>
      <c r="C5886" s="3">
        <v>0.58207079861111111</v>
      </c>
      <c r="D5886" t="s">
        <v>468</v>
      </c>
      <c r="E5886" t="s">
        <v>1036</v>
      </c>
    </row>
    <row r="5887" spans="1:40" x14ac:dyDescent="0.25">
      <c r="A5887" t="s">
        <v>0</v>
      </c>
      <c r="B5887" s="1">
        <v>44635</v>
      </c>
      <c r="C5887" s="3">
        <v>0.58207207175925924</v>
      </c>
      <c r="D5887" t="s">
        <v>468</v>
      </c>
      <c r="E5887" t="s">
        <v>473</v>
      </c>
      <c r="F5887">
        <v>14.35</v>
      </c>
      <c r="G5887">
        <v>46.711528999999999</v>
      </c>
      <c r="H5887">
        <v>29.75</v>
      </c>
      <c r="I5887">
        <v>164</v>
      </c>
      <c r="AD5887">
        <v>0.15</v>
      </c>
      <c r="AE5887">
        <v>7.6666999999999999E-2</v>
      </c>
      <c r="AF5887">
        <v>5.8534000000000003E-2</v>
      </c>
      <c r="AG5887">
        <v>4.2299999999999998E-4</v>
      </c>
      <c r="AH5887">
        <v>5.1664000000000002E-2</v>
      </c>
      <c r="AI5887">
        <v>7.0301809999999998</v>
      </c>
      <c r="AJ5887">
        <v>7.0301809999999998</v>
      </c>
      <c r="AK5887">
        <v>57591</v>
      </c>
      <c r="AL5887">
        <v>1</v>
      </c>
    </row>
    <row r="5888" spans="1:40" x14ac:dyDescent="0.25">
      <c r="A5888" t="s">
        <v>0</v>
      </c>
      <c r="B5888" s="1">
        <v>44635</v>
      </c>
      <c r="C5888" s="3">
        <v>0.5820523842592592</v>
      </c>
      <c r="D5888" t="s">
        <v>468</v>
      </c>
      <c r="E5888" t="s">
        <v>57</v>
      </c>
      <c r="F5888">
        <v>14.35</v>
      </c>
      <c r="G5888">
        <v>46.711528999999999</v>
      </c>
      <c r="H5888">
        <v>29.75</v>
      </c>
      <c r="I5888">
        <v>164</v>
      </c>
      <c r="R5888" t="s">
        <v>1035</v>
      </c>
      <c r="S5888">
        <v>14.35</v>
      </c>
      <c r="T5888">
        <v>15.330375999999999</v>
      </c>
      <c r="U5888">
        <v>5.3150999999999997E-2</v>
      </c>
      <c r="V5888">
        <v>7.6666999999999999E-2</v>
      </c>
      <c r="W5888">
        <v>7.4999999999999997E-2</v>
      </c>
      <c r="X5888">
        <v>0.17565500000000001</v>
      </c>
      <c r="Y5888">
        <v>3000</v>
      </c>
    </row>
    <row r="5889" spans="1:38" x14ac:dyDescent="0.25">
      <c r="A5889" t="s">
        <v>0</v>
      </c>
      <c r="B5889" s="1">
        <v>44635</v>
      </c>
      <c r="C5889" s="3">
        <v>0.58206374999999999</v>
      </c>
      <c r="D5889" t="s">
        <v>468</v>
      </c>
      <c r="E5889" t="s">
        <v>56</v>
      </c>
      <c r="R5889" t="s">
        <v>1037</v>
      </c>
    </row>
    <row r="5890" spans="1:38" x14ac:dyDescent="0.25">
      <c r="A5890" t="s">
        <v>0</v>
      </c>
      <c r="B5890" s="1">
        <v>44635</v>
      </c>
      <c r="C5890" s="3">
        <v>0.58207346064814813</v>
      </c>
      <c r="D5890" t="s">
        <v>468</v>
      </c>
      <c r="E5890" t="s">
        <v>1038</v>
      </c>
    </row>
    <row r="5891" spans="1:38" x14ac:dyDescent="0.25">
      <c r="A5891" t="s">
        <v>0</v>
      </c>
      <c r="B5891" s="1">
        <v>44635</v>
      </c>
      <c r="C5891" s="3">
        <v>0.58207474537037041</v>
      </c>
      <c r="D5891" t="s">
        <v>468</v>
      </c>
      <c r="E5891" t="s">
        <v>473</v>
      </c>
      <c r="F5891">
        <v>14.15</v>
      </c>
      <c r="G5891">
        <v>46.677529999999997</v>
      </c>
      <c r="H5891">
        <v>29.75</v>
      </c>
      <c r="I5891">
        <v>164</v>
      </c>
      <c r="AD5891">
        <v>0.15</v>
      </c>
      <c r="AE5891">
        <v>6.6667000000000004E-2</v>
      </c>
      <c r="AF5891">
        <v>5.9013999999999997E-2</v>
      </c>
      <c r="AG5891">
        <v>4.8000000000000001E-4</v>
      </c>
      <c r="AH5891">
        <v>5.1809000000000001E-2</v>
      </c>
      <c r="AI5891">
        <v>6.9463039999999996</v>
      </c>
      <c r="AJ5891">
        <v>6.9463039999999996</v>
      </c>
      <c r="AK5891">
        <v>56904</v>
      </c>
      <c r="AL5891">
        <v>1</v>
      </c>
    </row>
    <row r="5892" spans="1:38" x14ac:dyDescent="0.25">
      <c r="A5892" t="s">
        <v>0</v>
      </c>
      <c r="B5892" s="1">
        <v>44635</v>
      </c>
      <c r="C5892" s="3">
        <v>0.58206374999999999</v>
      </c>
      <c r="D5892" t="s">
        <v>468</v>
      </c>
      <c r="E5892" t="s">
        <v>57</v>
      </c>
      <c r="F5892">
        <v>14.15</v>
      </c>
      <c r="G5892">
        <v>46.677529999999997</v>
      </c>
      <c r="H5892">
        <v>29.75</v>
      </c>
      <c r="I5892">
        <v>164</v>
      </c>
      <c r="R5892" t="s">
        <v>1037</v>
      </c>
      <c r="S5892">
        <v>14.15</v>
      </c>
      <c r="T5892">
        <v>15.150686</v>
      </c>
      <c r="U5892">
        <v>5.3931E-2</v>
      </c>
      <c r="V5892">
        <v>6.6667000000000004E-2</v>
      </c>
      <c r="W5892">
        <v>7.1666999999999995E-2</v>
      </c>
      <c r="X5892">
        <v>0.17565900000000001</v>
      </c>
      <c r="Y5892">
        <v>3000</v>
      </c>
    </row>
    <row r="5893" spans="1:38" x14ac:dyDescent="0.25">
      <c r="A5893" t="s">
        <v>0</v>
      </c>
      <c r="B5893" s="1">
        <v>44635</v>
      </c>
      <c r="C5893" s="3">
        <v>0.58207545138888894</v>
      </c>
      <c r="D5893" t="s">
        <v>468</v>
      </c>
      <c r="E5893" t="s">
        <v>56</v>
      </c>
      <c r="R5893" t="s">
        <v>1039</v>
      </c>
    </row>
    <row r="5894" spans="1:38" x14ac:dyDescent="0.25">
      <c r="A5894" t="s">
        <v>0</v>
      </c>
      <c r="B5894" s="1">
        <v>44635</v>
      </c>
      <c r="C5894" s="3">
        <v>0.58207615740740748</v>
      </c>
      <c r="D5894" t="s">
        <v>468</v>
      </c>
      <c r="E5894" t="s">
        <v>1040</v>
      </c>
    </row>
    <row r="5895" spans="1:38" x14ac:dyDescent="0.25">
      <c r="A5895" t="s">
        <v>0</v>
      </c>
      <c r="B5895" s="1">
        <v>44635</v>
      </c>
      <c r="C5895" s="3">
        <v>0.58207745370370367</v>
      </c>
      <c r="D5895" t="s">
        <v>468</v>
      </c>
      <c r="E5895" t="s">
        <v>473</v>
      </c>
      <c r="F5895">
        <v>13.93</v>
      </c>
      <c r="G5895">
        <v>46.666820000000001</v>
      </c>
      <c r="H5895">
        <v>29.75</v>
      </c>
      <c r="I5895">
        <v>164</v>
      </c>
      <c r="AD5895">
        <v>0.15</v>
      </c>
      <c r="AE5895">
        <v>7.3332999999999995E-2</v>
      </c>
      <c r="AF5895">
        <v>5.9642000000000001E-2</v>
      </c>
      <c r="AG5895">
        <v>6.2799999999999998E-4</v>
      </c>
      <c r="AH5895">
        <v>5.1954E-2</v>
      </c>
      <c r="AI5895">
        <v>6.7776719999999999</v>
      </c>
      <c r="AJ5895">
        <v>6.7776719999999999</v>
      </c>
      <c r="AK5895">
        <v>55522</v>
      </c>
      <c r="AL5895">
        <v>1</v>
      </c>
    </row>
    <row r="5896" spans="1:38" x14ac:dyDescent="0.25">
      <c r="A5896" t="s">
        <v>0</v>
      </c>
      <c r="B5896" s="1">
        <v>44635</v>
      </c>
      <c r="C5896" s="3">
        <v>0.58207545138888894</v>
      </c>
      <c r="D5896" t="s">
        <v>468</v>
      </c>
      <c r="E5896" t="s">
        <v>57</v>
      </c>
      <c r="F5896">
        <v>13.93</v>
      </c>
      <c r="G5896">
        <v>46.666820000000001</v>
      </c>
      <c r="H5896">
        <v>29.75</v>
      </c>
      <c r="I5896">
        <v>164</v>
      </c>
      <c r="R5896" t="s">
        <v>1039</v>
      </c>
      <c r="S5896">
        <v>13.93</v>
      </c>
      <c r="T5896">
        <v>14.966709</v>
      </c>
      <c r="U5896">
        <v>5.5187E-2</v>
      </c>
      <c r="V5896">
        <v>7.3332999999999995E-2</v>
      </c>
      <c r="W5896">
        <v>7.0000000000000007E-2</v>
      </c>
      <c r="X5896">
        <v>0.17558199999999999</v>
      </c>
      <c r="Y5896">
        <v>3000</v>
      </c>
    </row>
    <row r="5897" spans="1:38" x14ac:dyDescent="0.25">
      <c r="A5897" t="s">
        <v>0</v>
      </c>
      <c r="B5897" s="1">
        <v>44635</v>
      </c>
      <c r="C5897" s="3">
        <v>0.58207818287037039</v>
      </c>
      <c r="D5897" t="s">
        <v>468</v>
      </c>
      <c r="E5897" t="s">
        <v>58</v>
      </c>
    </row>
    <row r="5898" spans="1:38" x14ac:dyDescent="0.25">
      <c r="A5898" t="s">
        <v>0</v>
      </c>
      <c r="B5898" s="1">
        <v>44635</v>
      </c>
      <c r="C5898" s="3">
        <v>0.5820802430555555</v>
      </c>
      <c r="D5898" t="s">
        <v>468</v>
      </c>
      <c r="E5898" t="s">
        <v>115</v>
      </c>
    </row>
    <row r="5899" spans="1:38" x14ac:dyDescent="0.25">
      <c r="A5899" t="s">
        <v>0</v>
      </c>
      <c r="B5899" s="1">
        <v>44635</v>
      </c>
      <c r="C5899" s="3">
        <v>0.58208038194444445</v>
      </c>
      <c r="D5899" t="s">
        <v>468</v>
      </c>
      <c r="E5899" t="s">
        <v>114</v>
      </c>
    </row>
    <row r="5900" spans="1:38" x14ac:dyDescent="0.25">
      <c r="A5900" t="s">
        <v>0</v>
      </c>
      <c r="B5900" s="1">
        <v>44635</v>
      </c>
      <c r="C5900" s="3">
        <v>0.58208236111111111</v>
      </c>
      <c r="D5900" t="s">
        <v>468</v>
      </c>
      <c r="E5900" t="s">
        <v>1041</v>
      </c>
    </row>
    <row r="5901" spans="1:38" x14ac:dyDescent="0.25">
      <c r="A5901" t="s">
        <v>0</v>
      </c>
      <c r="B5901" s="1">
        <v>44635</v>
      </c>
      <c r="C5901" s="3">
        <v>0.58208243055555553</v>
      </c>
      <c r="D5901" t="s">
        <v>468</v>
      </c>
      <c r="E5901" t="s">
        <v>1042</v>
      </c>
    </row>
    <row r="5902" spans="1:38" x14ac:dyDescent="0.25">
      <c r="A5902" t="s">
        <v>0</v>
      </c>
      <c r="B5902" s="1">
        <v>44635</v>
      </c>
      <c r="C5902" s="3">
        <v>0.58208700231481481</v>
      </c>
      <c r="D5902" t="s">
        <v>468</v>
      </c>
      <c r="E5902" t="s">
        <v>56</v>
      </c>
      <c r="R5902" t="s">
        <v>1043</v>
      </c>
    </row>
    <row r="5903" spans="1:38" x14ac:dyDescent="0.25">
      <c r="A5903" t="s">
        <v>0</v>
      </c>
      <c r="B5903" s="1">
        <v>44635</v>
      </c>
      <c r="C5903" s="3">
        <v>0.58208746527777777</v>
      </c>
      <c r="D5903" t="s">
        <v>468</v>
      </c>
      <c r="E5903" t="s">
        <v>1044</v>
      </c>
    </row>
    <row r="5904" spans="1:38" x14ac:dyDescent="0.25">
      <c r="A5904" t="s">
        <v>0</v>
      </c>
      <c r="B5904" s="1">
        <v>44635</v>
      </c>
      <c r="C5904" s="3">
        <v>0.58208869212962966</v>
      </c>
      <c r="D5904" t="s">
        <v>468</v>
      </c>
      <c r="E5904" t="s">
        <v>473</v>
      </c>
      <c r="F5904">
        <v>13.75</v>
      </c>
      <c r="G5904">
        <v>46.650843000000002</v>
      </c>
      <c r="H5904">
        <v>29.75</v>
      </c>
      <c r="I5904">
        <v>164</v>
      </c>
      <c r="AD5904">
        <v>0.15</v>
      </c>
      <c r="AE5904">
        <v>0.06</v>
      </c>
      <c r="AF5904">
        <v>6.0163000000000001E-2</v>
      </c>
      <c r="AG5904">
        <v>5.2099999999999998E-4</v>
      </c>
      <c r="AH5904">
        <v>5.2097999999999998E-2</v>
      </c>
      <c r="AI5904">
        <v>6.8221059999999998</v>
      </c>
      <c r="AJ5904">
        <v>6.8221059999999998</v>
      </c>
      <c r="AK5904">
        <v>55886</v>
      </c>
      <c r="AL5904">
        <v>1</v>
      </c>
    </row>
    <row r="5905" spans="1:38" x14ac:dyDescent="0.25">
      <c r="A5905" t="s">
        <v>0</v>
      </c>
      <c r="B5905" s="1">
        <v>44635</v>
      </c>
      <c r="C5905" s="3">
        <v>0.58208700231481481</v>
      </c>
      <c r="D5905" t="s">
        <v>468</v>
      </c>
      <c r="E5905" t="s">
        <v>57</v>
      </c>
      <c r="F5905">
        <v>13.75</v>
      </c>
      <c r="G5905">
        <v>46.650843000000002</v>
      </c>
      <c r="H5905">
        <v>29.75</v>
      </c>
      <c r="I5905">
        <v>164</v>
      </c>
      <c r="R5905" t="s">
        <v>1043</v>
      </c>
      <c r="S5905">
        <v>13.75</v>
      </c>
      <c r="T5905">
        <v>14.774386</v>
      </c>
      <c r="U5905">
        <v>5.6901E-2</v>
      </c>
      <c r="V5905">
        <v>0.06</v>
      </c>
      <c r="W5905">
        <v>6.6667000000000004E-2</v>
      </c>
      <c r="X5905">
        <v>0.17546400000000001</v>
      </c>
      <c r="Y5905">
        <v>3000</v>
      </c>
    </row>
    <row r="5906" spans="1:38" x14ac:dyDescent="0.25">
      <c r="A5906" t="s">
        <v>0</v>
      </c>
      <c r="B5906" s="1">
        <v>44635</v>
      </c>
      <c r="C5906" s="3">
        <v>0.58208975694444443</v>
      </c>
      <c r="D5906" t="s">
        <v>468</v>
      </c>
      <c r="E5906" t="s">
        <v>58</v>
      </c>
    </row>
    <row r="5907" spans="1:38" x14ac:dyDescent="0.25">
      <c r="A5907" t="s">
        <v>0</v>
      </c>
      <c r="B5907" s="1">
        <v>44635</v>
      </c>
      <c r="C5907" s="3">
        <v>0.58209854166666664</v>
      </c>
      <c r="D5907" t="s">
        <v>468</v>
      </c>
      <c r="E5907" t="s">
        <v>56</v>
      </c>
      <c r="R5907" t="s">
        <v>1045</v>
      </c>
    </row>
    <row r="5908" spans="1:38" x14ac:dyDescent="0.25">
      <c r="A5908" t="s">
        <v>0</v>
      </c>
      <c r="B5908" s="1">
        <v>44635</v>
      </c>
      <c r="C5908" s="3">
        <v>0.58209903935185181</v>
      </c>
      <c r="D5908" t="s">
        <v>468</v>
      </c>
      <c r="E5908" t="s">
        <v>1046</v>
      </c>
    </row>
    <row r="5909" spans="1:38" x14ac:dyDescent="0.25">
      <c r="A5909" t="s">
        <v>0</v>
      </c>
      <c r="B5909" s="1">
        <v>44635</v>
      </c>
      <c r="C5909" s="3">
        <v>0.58210032407407408</v>
      </c>
      <c r="D5909" t="s">
        <v>468</v>
      </c>
      <c r="E5909" t="s">
        <v>473</v>
      </c>
      <c r="F5909">
        <v>13.57</v>
      </c>
      <c r="G5909">
        <v>46.610374999999998</v>
      </c>
      <c r="H5909">
        <v>29.75</v>
      </c>
      <c r="I5909">
        <v>164</v>
      </c>
      <c r="AD5909">
        <v>0.15</v>
      </c>
      <c r="AE5909">
        <v>0.06</v>
      </c>
      <c r="AF5909">
        <v>6.0588000000000003E-2</v>
      </c>
      <c r="AG5909">
        <v>4.2400000000000001E-4</v>
      </c>
      <c r="AH5909">
        <v>5.2241000000000003E-2</v>
      </c>
      <c r="AI5909">
        <v>6.8655989999999996</v>
      </c>
      <c r="AJ5909">
        <v>6.8655989999999996</v>
      </c>
      <c r="AK5909">
        <v>56242</v>
      </c>
      <c r="AL5909">
        <v>1</v>
      </c>
    </row>
    <row r="5910" spans="1:38" x14ac:dyDescent="0.25">
      <c r="A5910" t="s">
        <v>0</v>
      </c>
      <c r="B5910" s="1">
        <v>44635</v>
      </c>
      <c r="C5910" s="3">
        <v>0.58209854166666664</v>
      </c>
      <c r="D5910" t="s">
        <v>468</v>
      </c>
      <c r="E5910" t="s">
        <v>57</v>
      </c>
      <c r="F5910">
        <v>13.57</v>
      </c>
      <c r="G5910">
        <v>46.610374999999998</v>
      </c>
      <c r="H5910">
        <v>29.75</v>
      </c>
      <c r="I5910">
        <v>164</v>
      </c>
      <c r="R5910" t="s">
        <v>1045</v>
      </c>
      <c r="S5910">
        <v>13.57</v>
      </c>
      <c r="T5910">
        <v>14.571012</v>
      </c>
      <c r="U5910">
        <v>5.8950000000000002E-2</v>
      </c>
      <c r="V5910">
        <v>0.06</v>
      </c>
      <c r="W5910">
        <v>0.06</v>
      </c>
      <c r="X5910">
        <v>0.17535999999999999</v>
      </c>
      <c r="Y5910">
        <v>3000</v>
      </c>
    </row>
    <row r="5911" spans="1:38" x14ac:dyDescent="0.25">
      <c r="A5911" t="s">
        <v>0</v>
      </c>
      <c r="B5911" s="1">
        <v>44635</v>
      </c>
      <c r="C5911" s="3">
        <v>0.58210134259259261</v>
      </c>
      <c r="D5911" t="s">
        <v>468</v>
      </c>
      <c r="E5911" t="s">
        <v>58</v>
      </c>
    </row>
    <row r="5912" spans="1:38" x14ac:dyDescent="0.25">
      <c r="A5912" t="s">
        <v>0</v>
      </c>
      <c r="B5912" s="1">
        <v>44635</v>
      </c>
      <c r="C5912" s="3">
        <v>0.58211015046296299</v>
      </c>
      <c r="D5912" t="s">
        <v>468</v>
      </c>
      <c r="E5912" t="s">
        <v>56</v>
      </c>
      <c r="R5912" t="s">
        <v>1047</v>
      </c>
    </row>
    <row r="5913" spans="1:38" x14ac:dyDescent="0.25">
      <c r="A5913" t="s">
        <v>0</v>
      </c>
      <c r="B5913" s="1">
        <v>44635</v>
      </c>
      <c r="C5913" s="3">
        <v>0.58211062499999999</v>
      </c>
      <c r="D5913" t="s">
        <v>468</v>
      </c>
      <c r="E5913" t="s">
        <v>1048</v>
      </c>
    </row>
    <row r="5914" spans="1:38" x14ac:dyDescent="0.25">
      <c r="A5914" t="s">
        <v>0</v>
      </c>
      <c r="B5914" s="1">
        <v>44635</v>
      </c>
      <c r="C5914" s="3">
        <v>0.58211189814814812</v>
      </c>
      <c r="D5914" t="s">
        <v>468</v>
      </c>
      <c r="E5914" t="s">
        <v>473</v>
      </c>
      <c r="F5914">
        <v>13.41</v>
      </c>
      <c r="G5914">
        <v>46.590088000000002</v>
      </c>
      <c r="H5914">
        <v>29.75</v>
      </c>
      <c r="I5914">
        <v>164</v>
      </c>
      <c r="AD5914">
        <v>0.15</v>
      </c>
      <c r="AE5914">
        <v>5.3332999999999998E-2</v>
      </c>
      <c r="AF5914">
        <v>6.0817000000000003E-2</v>
      </c>
      <c r="AG5914">
        <v>2.2900000000000001E-4</v>
      </c>
      <c r="AH5914">
        <v>5.2382999999999999E-2</v>
      </c>
      <c r="AI5914">
        <v>7.0037880000000001</v>
      </c>
      <c r="AJ5914">
        <v>7.0037880000000001</v>
      </c>
      <c r="AK5914">
        <v>57375</v>
      </c>
      <c r="AL5914">
        <v>1</v>
      </c>
    </row>
    <row r="5915" spans="1:38" x14ac:dyDescent="0.25">
      <c r="A5915" t="s">
        <v>0</v>
      </c>
      <c r="B5915" s="1">
        <v>44635</v>
      </c>
      <c r="C5915" s="3">
        <v>0.58211015046296299</v>
      </c>
      <c r="D5915" t="s">
        <v>468</v>
      </c>
      <c r="E5915" t="s">
        <v>57</v>
      </c>
      <c r="F5915">
        <v>13.41</v>
      </c>
      <c r="G5915">
        <v>46.590088000000002</v>
      </c>
      <c r="H5915">
        <v>29.75</v>
      </c>
      <c r="I5915">
        <v>164</v>
      </c>
      <c r="R5915" t="s">
        <v>1047</v>
      </c>
      <c r="S5915">
        <v>13.41</v>
      </c>
      <c r="T5915">
        <v>14.360486999999999</v>
      </c>
      <c r="U5915">
        <v>6.1054999999999998E-2</v>
      </c>
      <c r="V5915">
        <v>5.3332999999999998E-2</v>
      </c>
      <c r="W5915">
        <v>5.6667000000000002E-2</v>
      </c>
      <c r="X5915">
        <v>0.17533399999999999</v>
      </c>
      <c r="Y5915">
        <v>3000</v>
      </c>
    </row>
    <row r="5916" spans="1:38" x14ac:dyDescent="0.25">
      <c r="A5916" t="s">
        <v>0</v>
      </c>
      <c r="B5916" s="1">
        <v>44635</v>
      </c>
      <c r="C5916" s="3">
        <v>0.58211291666666665</v>
      </c>
      <c r="D5916" t="s">
        <v>468</v>
      </c>
      <c r="E5916" t="s">
        <v>58</v>
      </c>
    </row>
    <row r="5917" spans="1:38" x14ac:dyDescent="0.25">
      <c r="A5917" t="s">
        <v>0</v>
      </c>
      <c r="B5917" s="1">
        <v>44635</v>
      </c>
      <c r="C5917" s="3">
        <v>0.58211509259259253</v>
      </c>
      <c r="D5917" t="s">
        <v>468</v>
      </c>
      <c r="E5917" t="s">
        <v>115</v>
      </c>
    </row>
    <row r="5918" spans="1:38" x14ac:dyDescent="0.25">
      <c r="A5918" t="s">
        <v>0</v>
      </c>
      <c r="B5918" s="1">
        <v>44635</v>
      </c>
      <c r="C5918" s="3">
        <v>0.58211523148148148</v>
      </c>
      <c r="D5918" t="s">
        <v>468</v>
      </c>
      <c r="E5918" t="s">
        <v>114</v>
      </c>
    </row>
    <row r="5919" spans="1:38" x14ac:dyDescent="0.25">
      <c r="A5919" t="s">
        <v>0</v>
      </c>
      <c r="B5919" s="1">
        <v>44635</v>
      </c>
      <c r="C5919" s="3">
        <v>0.58211706018518516</v>
      </c>
      <c r="D5919" t="s">
        <v>468</v>
      </c>
      <c r="E5919" t="s">
        <v>117</v>
      </c>
    </row>
    <row r="5920" spans="1:38" x14ac:dyDescent="0.25">
      <c r="A5920" t="s">
        <v>0</v>
      </c>
      <c r="B5920" s="1">
        <v>44635</v>
      </c>
      <c r="C5920" s="3">
        <v>0.58211814814814822</v>
      </c>
      <c r="D5920" t="s">
        <v>468</v>
      </c>
      <c r="E5920" t="s">
        <v>1049</v>
      </c>
    </row>
    <row r="5921" spans="1:38" x14ac:dyDescent="0.25">
      <c r="A5921" t="s">
        <v>0</v>
      </c>
      <c r="B5921" s="1">
        <v>44635</v>
      </c>
      <c r="C5921" s="3">
        <v>0.58212166666666665</v>
      </c>
      <c r="D5921" t="s">
        <v>468</v>
      </c>
      <c r="E5921" t="s">
        <v>56</v>
      </c>
      <c r="R5921" t="s">
        <v>1050</v>
      </c>
    </row>
    <row r="5922" spans="1:38" x14ac:dyDescent="0.25">
      <c r="A5922" t="s">
        <v>0</v>
      </c>
      <c r="B5922" s="1">
        <v>44635</v>
      </c>
      <c r="C5922" s="3">
        <v>0.58212214120370376</v>
      </c>
      <c r="D5922" t="s">
        <v>468</v>
      </c>
      <c r="E5922" t="s">
        <v>1051</v>
      </c>
    </row>
    <row r="5923" spans="1:38" x14ac:dyDescent="0.25">
      <c r="A5923" t="s">
        <v>0</v>
      </c>
      <c r="B5923" s="1">
        <v>44635</v>
      </c>
      <c r="C5923" s="3">
        <v>0.58212342592592592</v>
      </c>
      <c r="D5923" t="s">
        <v>468</v>
      </c>
      <c r="E5923" t="s">
        <v>473</v>
      </c>
      <c r="F5923">
        <v>13.24</v>
      </c>
      <c r="G5923">
        <v>46.556823000000001</v>
      </c>
      <c r="H5923">
        <v>29.75</v>
      </c>
      <c r="I5923">
        <v>164</v>
      </c>
      <c r="AD5923">
        <v>0.15</v>
      </c>
      <c r="AE5923">
        <v>5.6667000000000002E-2</v>
      </c>
      <c r="AF5923">
        <v>6.0935999999999997E-2</v>
      </c>
      <c r="AG5923">
        <v>1.2E-4</v>
      </c>
      <c r="AH5923">
        <v>5.2526000000000003E-2</v>
      </c>
      <c r="AI5923">
        <v>7.0818099999999999</v>
      </c>
      <c r="AJ5923">
        <v>7.0818099999999999</v>
      </c>
      <c r="AK5923">
        <v>58014</v>
      </c>
      <c r="AL5923">
        <v>1</v>
      </c>
    </row>
    <row r="5924" spans="1:38" x14ac:dyDescent="0.25">
      <c r="A5924" t="s">
        <v>0</v>
      </c>
      <c r="B5924" s="1">
        <v>44635</v>
      </c>
      <c r="C5924" s="3">
        <v>0.58212166666666665</v>
      </c>
      <c r="D5924" t="s">
        <v>468</v>
      </c>
      <c r="E5924" t="s">
        <v>57</v>
      </c>
      <c r="F5924">
        <v>13.24</v>
      </c>
      <c r="G5924">
        <v>46.556823000000001</v>
      </c>
      <c r="H5924">
        <v>29.75</v>
      </c>
      <c r="I5924">
        <v>164</v>
      </c>
      <c r="R5924" t="s">
        <v>1050</v>
      </c>
      <c r="S5924">
        <v>13.24</v>
      </c>
      <c r="T5924">
        <v>14.150983</v>
      </c>
      <c r="U5924">
        <v>6.2894000000000005E-2</v>
      </c>
      <c r="V5924">
        <v>5.6667000000000002E-2</v>
      </c>
      <c r="W5924">
        <v>5.5E-2</v>
      </c>
      <c r="X5924">
        <v>0.175458</v>
      </c>
      <c r="Y5924">
        <v>3000</v>
      </c>
    </row>
    <row r="5925" spans="1:38" x14ac:dyDescent="0.25">
      <c r="A5925" t="s">
        <v>0</v>
      </c>
      <c r="B5925" s="1">
        <v>44635</v>
      </c>
      <c r="C5925" s="3">
        <v>0.58212450231481483</v>
      </c>
      <c r="D5925" t="s">
        <v>468</v>
      </c>
      <c r="E5925" t="s">
        <v>58</v>
      </c>
    </row>
    <row r="5926" spans="1:38" x14ac:dyDescent="0.25">
      <c r="A5926" t="s">
        <v>0</v>
      </c>
      <c r="B5926" s="1">
        <v>44635</v>
      </c>
      <c r="C5926" s="3">
        <v>0.58213328703703704</v>
      </c>
      <c r="D5926" t="s">
        <v>468</v>
      </c>
      <c r="E5926" t="s">
        <v>56</v>
      </c>
      <c r="R5926" t="s">
        <v>1052</v>
      </c>
    </row>
    <row r="5927" spans="1:38" x14ac:dyDescent="0.25">
      <c r="A5927" t="s">
        <v>0</v>
      </c>
      <c r="B5927" s="1">
        <v>44635</v>
      </c>
      <c r="C5927" s="3">
        <v>0.58213378472222221</v>
      </c>
      <c r="D5927" t="s">
        <v>468</v>
      </c>
      <c r="E5927" t="s">
        <v>1053</v>
      </c>
    </row>
    <row r="5928" spans="1:38" x14ac:dyDescent="0.25">
      <c r="A5928" t="s">
        <v>0</v>
      </c>
      <c r="B5928" s="1">
        <v>44635</v>
      </c>
      <c r="C5928" s="3">
        <v>0.58213506944444438</v>
      </c>
      <c r="D5928" t="s">
        <v>468</v>
      </c>
      <c r="E5928" t="s">
        <v>473</v>
      </c>
      <c r="F5928">
        <v>13.08</v>
      </c>
      <c r="G5928">
        <v>46.547218000000001</v>
      </c>
      <c r="H5928">
        <v>29.75</v>
      </c>
      <c r="I5928">
        <v>164</v>
      </c>
      <c r="AD5928">
        <v>0.15</v>
      </c>
      <c r="AE5928">
        <v>5.3332999999999998E-2</v>
      </c>
      <c r="AF5928">
        <v>6.0909999999999999E-2</v>
      </c>
      <c r="AG5928">
        <v>-2.6999999999999999E-5</v>
      </c>
      <c r="AH5928">
        <v>5.2668E-2</v>
      </c>
      <c r="AI5928">
        <v>7.2010449999999997</v>
      </c>
      <c r="AJ5928">
        <v>7.2010449999999997</v>
      </c>
      <c r="AK5928">
        <v>58990</v>
      </c>
      <c r="AL5928">
        <v>1</v>
      </c>
    </row>
    <row r="5929" spans="1:38" x14ac:dyDescent="0.25">
      <c r="A5929" t="s">
        <v>0</v>
      </c>
      <c r="B5929" s="1">
        <v>44635</v>
      </c>
      <c r="C5929" s="3">
        <v>0.58213328703703704</v>
      </c>
      <c r="D5929" t="s">
        <v>468</v>
      </c>
      <c r="E5929" t="s">
        <v>57</v>
      </c>
      <c r="F5929">
        <v>13.08</v>
      </c>
      <c r="G5929">
        <v>46.547218000000001</v>
      </c>
      <c r="H5929">
        <v>29.75</v>
      </c>
      <c r="I5929">
        <v>164</v>
      </c>
      <c r="R5929" t="s">
        <v>1052</v>
      </c>
      <c r="S5929">
        <v>13.08</v>
      </c>
      <c r="T5929">
        <v>13.949488000000001</v>
      </c>
      <c r="U5929">
        <v>6.4179E-2</v>
      </c>
      <c r="V5929">
        <v>5.3332999999999998E-2</v>
      </c>
      <c r="W5929">
        <v>5.5E-2</v>
      </c>
      <c r="X5929">
        <v>0.17574200000000001</v>
      </c>
      <c r="Y5929">
        <v>3000</v>
      </c>
    </row>
    <row r="5930" spans="1:38" x14ac:dyDescent="0.25">
      <c r="A5930" t="s">
        <v>0</v>
      </c>
      <c r="B5930" s="1">
        <v>44635</v>
      </c>
      <c r="C5930" s="3">
        <v>0.58213608796296301</v>
      </c>
      <c r="D5930" t="s">
        <v>468</v>
      </c>
      <c r="E5930" t="s">
        <v>58</v>
      </c>
    </row>
    <row r="5931" spans="1:38" x14ac:dyDescent="0.25">
      <c r="A5931" t="s">
        <v>0</v>
      </c>
      <c r="B5931" s="1">
        <v>44635</v>
      </c>
      <c r="C5931" s="3">
        <v>0.58214488425925925</v>
      </c>
      <c r="D5931" t="s">
        <v>468</v>
      </c>
      <c r="E5931" t="s">
        <v>56</v>
      </c>
      <c r="R5931" t="s">
        <v>1054</v>
      </c>
    </row>
    <row r="5932" spans="1:38" x14ac:dyDescent="0.25">
      <c r="A5932" t="s">
        <v>0</v>
      </c>
      <c r="B5932" s="1">
        <v>44635</v>
      </c>
      <c r="C5932" s="3">
        <v>0.58214535879629625</v>
      </c>
      <c r="D5932" t="s">
        <v>468</v>
      </c>
      <c r="E5932" t="s">
        <v>1055</v>
      </c>
    </row>
    <row r="5933" spans="1:38" x14ac:dyDescent="0.25">
      <c r="A5933" t="s">
        <v>0</v>
      </c>
      <c r="B5933" s="1">
        <v>44635</v>
      </c>
      <c r="C5933" s="3">
        <v>0.58214664351851853</v>
      </c>
      <c r="D5933" t="s">
        <v>468</v>
      </c>
      <c r="E5933" t="s">
        <v>473</v>
      </c>
      <c r="F5933">
        <v>12.92</v>
      </c>
      <c r="G5933">
        <v>46.534087</v>
      </c>
      <c r="H5933">
        <v>29.75</v>
      </c>
      <c r="I5933">
        <v>164</v>
      </c>
      <c r="AD5933">
        <v>0.15</v>
      </c>
      <c r="AE5933">
        <v>5.3332999999999998E-2</v>
      </c>
      <c r="AF5933">
        <v>6.0763999999999999E-2</v>
      </c>
      <c r="AG5933">
        <v>-1.46E-4</v>
      </c>
      <c r="AH5933">
        <v>5.2810999999999997E-2</v>
      </c>
      <c r="AI5933">
        <v>7.3083910000000003</v>
      </c>
      <c r="AJ5933">
        <v>7.3083910000000003</v>
      </c>
      <c r="AK5933">
        <v>59870</v>
      </c>
      <c r="AL5933">
        <v>1</v>
      </c>
    </row>
    <row r="5934" spans="1:38" x14ac:dyDescent="0.25">
      <c r="A5934" t="s">
        <v>0</v>
      </c>
      <c r="B5934" s="1">
        <v>44635</v>
      </c>
      <c r="C5934" s="3">
        <v>0.58214488425925925</v>
      </c>
      <c r="D5934" t="s">
        <v>468</v>
      </c>
      <c r="E5934" t="s">
        <v>57</v>
      </c>
      <c r="F5934">
        <v>12.92</v>
      </c>
      <c r="G5934">
        <v>46.534087</v>
      </c>
      <c r="H5934">
        <v>29.75</v>
      </c>
      <c r="I5934">
        <v>164</v>
      </c>
      <c r="R5934" t="s">
        <v>1054</v>
      </c>
      <c r="S5934">
        <v>12.92</v>
      </c>
      <c r="T5934">
        <v>13.75943</v>
      </c>
      <c r="U5934">
        <v>6.4770999999999995E-2</v>
      </c>
      <c r="V5934">
        <v>5.3332999999999998E-2</v>
      </c>
      <c r="W5934">
        <v>5.3332999999999998E-2</v>
      </c>
      <c r="X5934">
        <v>0.176176</v>
      </c>
      <c r="Y5934">
        <v>3000</v>
      </c>
    </row>
    <row r="5935" spans="1:38" x14ac:dyDescent="0.25">
      <c r="A5935" t="s">
        <v>0</v>
      </c>
      <c r="B5935" s="1">
        <v>44635</v>
      </c>
      <c r="C5935" s="3">
        <v>0.58214766203703705</v>
      </c>
      <c r="D5935" t="s">
        <v>468</v>
      </c>
      <c r="E5935" t="s">
        <v>58</v>
      </c>
    </row>
    <row r="5936" spans="1:38" x14ac:dyDescent="0.25">
      <c r="A5936" t="s">
        <v>0</v>
      </c>
      <c r="B5936" s="1">
        <v>44635</v>
      </c>
      <c r="C5936" s="3">
        <v>0.58215644675925926</v>
      </c>
      <c r="D5936" t="s">
        <v>468</v>
      </c>
      <c r="E5936" t="s">
        <v>56</v>
      </c>
      <c r="R5936" t="s">
        <v>1056</v>
      </c>
    </row>
    <row r="5937" spans="1:38" x14ac:dyDescent="0.25">
      <c r="A5937" t="s">
        <v>0</v>
      </c>
      <c r="B5937" s="1">
        <v>44635</v>
      </c>
      <c r="C5937" s="3">
        <v>0.58215692129629637</v>
      </c>
      <c r="D5937" t="s">
        <v>468</v>
      </c>
      <c r="E5937" t="s">
        <v>1057</v>
      </c>
    </row>
    <row r="5938" spans="1:38" x14ac:dyDescent="0.25">
      <c r="A5938" t="s">
        <v>0</v>
      </c>
      <c r="B5938" s="1">
        <v>44635</v>
      </c>
      <c r="C5938" s="3">
        <v>0.58215813657407411</v>
      </c>
      <c r="D5938" t="s">
        <v>468</v>
      </c>
      <c r="E5938" t="s">
        <v>473</v>
      </c>
      <c r="F5938">
        <v>12.75</v>
      </c>
      <c r="G5938">
        <v>46.515515000000001</v>
      </c>
      <c r="H5938">
        <v>29.75</v>
      </c>
      <c r="I5938">
        <v>164</v>
      </c>
      <c r="AD5938">
        <v>0.15</v>
      </c>
      <c r="AE5938">
        <v>5.6667000000000002E-2</v>
      </c>
      <c r="AF5938">
        <v>6.0576999999999999E-2</v>
      </c>
      <c r="AG5938">
        <v>-1.8699999999999999E-4</v>
      </c>
      <c r="AH5938">
        <v>5.2954000000000001E-2</v>
      </c>
      <c r="AI5938">
        <v>7.356147</v>
      </c>
      <c r="AJ5938">
        <v>7.356147</v>
      </c>
      <c r="AK5938">
        <v>60261</v>
      </c>
      <c r="AL5938">
        <v>1</v>
      </c>
    </row>
    <row r="5939" spans="1:38" x14ac:dyDescent="0.25">
      <c r="A5939" t="s">
        <v>0</v>
      </c>
      <c r="B5939" s="1">
        <v>44635</v>
      </c>
      <c r="C5939" s="3">
        <v>0.58215644675925926</v>
      </c>
      <c r="D5939" t="s">
        <v>468</v>
      </c>
      <c r="E5939" t="s">
        <v>57</v>
      </c>
      <c r="F5939">
        <v>12.75</v>
      </c>
      <c r="G5939">
        <v>46.515515000000001</v>
      </c>
      <c r="H5939">
        <v>29.75</v>
      </c>
      <c r="I5939">
        <v>164</v>
      </c>
      <c r="R5939" t="s">
        <v>1056</v>
      </c>
      <c r="S5939">
        <v>12.75</v>
      </c>
      <c r="T5939">
        <v>13.580568</v>
      </c>
      <c r="U5939">
        <v>6.4737000000000003E-2</v>
      </c>
      <c r="V5939">
        <v>5.6667000000000002E-2</v>
      </c>
      <c r="W5939">
        <v>5.5E-2</v>
      </c>
      <c r="X5939">
        <v>0.17672099999999999</v>
      </c>
      <c r="Y5939">
        <v>3000</v>
      </c>
    </row>
    <row r="5940" spans="1:38" x14ac:dyDescent="0.25">
      <c r="A5940" t="s">
        <v>0</v>
      </c>
      <c r="B5940" s="1">
        <v>44635</v>
      </c>
      <c r="C5940" s="3">
        <v>0.58215923611111109</v>
      </c>
      <c r="D5940" t="s">
        <v>468</v>
      </c>
      <c r="E5940" t="s">
        <v>58</v>
      </c>
    </row>
    <row r="5941" spans="1:38" x14ac:dyDescent="0.25">
      <c r="A5941" t="s">
        <v>0</v>
      </c>
      <c r="B5941" s="1">
        <v>44635</v>
      </c>
      <c r="C5941" s="3">
        <v>0.58216803240740744</v>
      </c>
      <c r="D5941" t="s">
        <v>468</v>
      </c>
      <c r="E5941" t="s">
        <v>56</v>
      </c>
      <c r="R5941" t="s">
        <v>1058</v>
      </c>
    </row>
    <row r="5942" spans="1:38" x14ac:dyDescent="0.25">
      <c r="A5942" t="s">
        <v>0</v>
      </c>
      <c r="B5942" s="1">
        <v>44635</v>
      </c>
      <c r="C5942" s="3">
        <v>0.58216849537037041</v>
      </c>
      <c r="D5942" t="s">
        <v>468</v>
      </c>
      <c r="E5942" t="s">
        <v>1059</v>
      </c>
    </row>
    <row r="5943" spans="1:38" x14ac:dyDescent="0.25">
      <c r="A5943" t="s">
        <v>0</v>
      </c>
      <c r="B5943" s="1">
        <v>44635</v>
      </c>
      <c r="C5943" s="3">
        <v>0.58216979166666671</v>
      </c>
      <c r="D5943" t="s">
        <v>468</v>
      </c>
      <c r="E5943" t="s">
        <v>473</v>
      </c>
      <c r="F5943">
        <v>12.6</v>
      </c>
      <c r="G5943">
        <v>46.506968999999998</v>
      </c>
      <c r="H5943">
        <v>29.75</v>
      </c>
      <c r="I5943">
        <v>164</v>
      </c>
      <c r="AD5943">
        <v>0.15</v>
      </c>
      <c r="AE5943">
        <v>0.05</v>
      </c>
      <c r="AF5943">
        <v>6.0249999999999998E-2</v>
      </c>
      <c r="AG5943">
        <v>-3.2699999999999998E-4</v>
      </c>
      <c r="AH5943">
        <v>5.3097999999999999E-2</v>
      </c>
      <c r="AI5943">
        <v>7.4941719999999998</v>
      </c>
      <c r="AJ5943">
        <v>7.4941719999999998</v>
      </c>
      <c r="AK5943">
        <v>61392</v>
      </c>
      <c r="AL5943">
        <v>1</v>
      </c>
    </row>
    <row r="5944" spans="1:38" x14ac:dyDescent="0.25">
      <c r="A5944" t="s">
        <v>0</v>
      </c>
      <c r="B5944" s="1">
        <v>44635</v>
      </c>
      <c r="C5944" s="3">
        <v>0.58216803240740744</v>
      </c>
      <c r="D5944" t="s">
        <v>468</v>
      </c>
      <c r="E5944" t="s">
        <v>57</v>
      </c>
      <c r="F5944">
        <v>12.6</v>
      </c>
      <c r="G5944">
        <v>46.506968999999998</v>
      </c>
      <c r="H5944">
        <v>29.75</v>
      </c>
      <c r="I5944">
        <v>164</v>
      </c>
      <c r="R5944" t="s">
        <v>1058</v>
      </c>
      <c r="S5944">
        <v>12.6</v>
      </c>
      <c r="T5944">
        <v>13.409935000000001</v>
      </c>
      <c r="U5944">
        <v>6.4186000000000007E-2</v>
      </c>
      <c r="V5944">
        <v>0.05</v>
      </c>
      <c r="W5944">
        <v>5.3332999999999998E-2</v>
      </c>
      <c r="X5944">
        <v>0.17732600000000001</v>
      </c>
      <c r="Y5944">
        <v>3000</v>
      </c>
    </row>
    <row r="5945" spans="1:38" x14ac:dyDescent="0.25">
      <c r="A5945" t="s">
        <v>0</v>
      </c>
      <c r="B5945" s="1">
        <v>44635</v>
      </c>
      <c r="C5945" s="3">
        <v>0.58217082175925927</v>
      </c>
      <c r="D5945" t="s">
        <v>468</v>
      </c>
      <c r="E5945" t="s">
        <v>58</v>
      </c>
    </row>
    <row r="5946" spans="1:38" x14ac:dyDescent="0.25">
      <c r="A5946" t="s">
        <v>0</v>
      </c>
      <c r="B5946" s="1">
        <v>44635</v>
      </c>
      <c r="C5946" s="3">
        <v>0.58217091435185186</v>
      </c>
      <c r="D5946" t="s">
        <v>468</v>
      </c>
      <c r="E5946" t="s">
        <v>83</v>
      </c>
      <c r="F5946">
        <v>12.6</v>
      </c>
      <c r="G5946">
        <v>46.501710000000003</v>
      </c>
      <c r="H5946">
        <v>29.8</v>
      </c>
      <c r="I5946">
        <v>315</v>
      </c>
      <c r="J5946">
        <v>281.95531699999998</v>
      </c>
      <c r="K5946">
        <v>21429.499136999999</v>
      </c>
      <c r="M5946">
        <v>29.774999999999999</v>
      </c>
      <c r="N5946">
        <v>430.5</v>
      </c>
      <c r="O5946">
        <v>467.22120200000001</v>
      </c>
      <c r="P5946">
        <v>2142.8827580000002</v>
      </c>
      <c r="Z5946">
        <v>1219.0500489999999</v>
      </c>
      <c r="AA5946">
        <v>12.15</v>
      </c>
      <c r="AB5946">
        <v>38.936000999999997</v>
      </c>
      <c r="AC5946">
        <v>12.15</v>
      </c>
    </row>
    <row r="5947" spans="1:38" x14ac:dyDescent="0.25">
      <c r="A5947" t="s">
        <v>0</v>
      </c>
      <c r="B5947" s="1">
        <v>44635</v>
      </c>
      <c r="C5947" s="3">
        <v>0.58217195601851845</v>
      </c>
      <c r="D5947" t="s">
        <v>468</v>
      </c>
      <c r="E5947" t="s">
        <v>84</v>
      </c>
    </row>
    <row r="5948" spans="1:38" x14ac:dyDescent="0.25">
      <c r="A5948" t="s">
        <v>0</v>
      </c>
      <c r="B5948" s="1">
        <v>44635</v>
      </c>
      <c r="C5948" s="3">
        <v>0.58218826388888889</v>
      </c>
      <c r="D5948" t="s">
        <v>468</v>
      </c>
      <c r="E5948" t="s">
        <v>85</v>
      </c>
    </row>
    <row r="5949" spans="1:38" x14ac:dyDescent="0.25">
      <c r="A5949" t="s">
        <v>0</v>
      </c>
      <c r="B5949" s="1">
        <v>44635</v>
      </c>
      <c r="C5949" s="3">
        <v>0.5821882986111111</v>
      </c>
      <c r="D5949" t="s">
        <v>468</v>
      </c>
      <c r="E5949" t="s">
        <v>86</v>
      </c>
    </row>
    <row r="5950" spans="1:38" x14ac:dyDescent="0.25">
      <c r="A5950" t="s">
        <v>0</v>
      </c>
      <c r="B5950" s="1">
        <v>44635</v>
      </c>
      <c r="C5950" s="3">
        <v>0.58217937500000005</v>
      </c>
      <c r="D5950" t="s">
        <v>468</v>
      </c>
      <c r="E5950" t="s">
        <v>56</v>
      </c>
      <c r="R5950" t="s">
        <v>1060</v>
      </c>
    </row>
    <row r="5951" spans="1:38" x14ac:dyDescent="0.25">
      <c r="A5951" t="s">
        <v>0</v>
      </c>
      <c r="B5951" s="1">
        <v>44635</v>
      </c>
      <c r="C5951" s="3">
        <v>0.58218927083333327</v>
      </c>
      <c r="D5951" t="s">
        <v>468</v>
      </c>
      <c r="E5951" t="s">
        <v>1061</v>
      </c>
    </row>
    <row r="5952" spans="1:38" x14ac:dyDescent="0.25">
      <c r="A5952" t="s">
        <v>0</v>
      </c>
      <c r="B5952" s="1">
        <v>44635</v>
      </c>
      <c r="C5952" s="3">
        <v>0.58219047453703709</v>
      </c>
      <c r="D5952" t="s">
        <v>468</v>
      </c>
      <c r="E5952" t="s">
        <v>473</v>
      </c>
      <c r="F5952">
        <v>12.43</v>
      </c>
      <c r="G5952">
        <v>46.493611000000001</v>
      </c>
      <c r="H5952">
        <v>29.75</v>
      </c>
      <c r="I5952">
        <v>164</v>
      </c>
      <c r="AD5952">
        <v>0.15</v>
      </c>
      <c r="AE5952">
        <v>5.6667000000000002E-2</v>
      </c>
      <c r="AF5952">
        <v>5.9923999999999998E-2</v>
      </c>
      <c r="AG5952">
        <v>-3.2600000000000001E-4</v>
      </c>
      <c r="AH5952">
        <v>5.3241999999999998E-2</v>
      </c>
      <c r="AI5952">
        <v>7.5203170000000004</v>
      </c>
      <c r="AJ5952">
        <v>7.5203170000000004</v>
      </c>
      <c r="AK5952">
        <v>61606</v>
      </c>
      <c r="AL5952">
        <v>1</v>
      </c>
    </row>
    <row r="5953" spans="1:38" x14ac:dyDescent="0.25">
      <c r="A5953" t="s">
        <v>0</v>
      </c>
      <c r="B5953" s="1">
        <v>44635</v>
      </c>
      <c r="C5953" s="3">
        <v>0.58217937500000005</v>
      </c>
      <c r="D5953" t="s">
        <v>468</v>
      </c>
      <c r="E5953" t="s">
        <v>57</v>
      </c>
      <c r="F5953">
        <v>12.43</v>
      </c>
      <c r="G5953">
        <v>46.493611000000001</v>
      </c>
      <c r="H5953">
        <v>29.75</v>
      </c>
      <c r="I5953">
        <v>164</v>
      </c>
      <c r="R5953" t="s">
        <v>1060</v>
      </c>
      <c r="S5953">
        <v>12.43</v>
      </c>
      <c r="T5953">
        <v>13.244</v>
      </c>
      <c r="U5953">
        <v>6.3098000000000001E-2</v>
      </c>
      <c r="V5953">
        <v>5.6667000000000002E-2</v>
      </c>
      <c r="W5953">
        <v>5.3332999999999998E-2</v>
      </c>
      <c r="X5953">
        <v>0.17794299999999999</v>
      </c>
      <c r="Y5953">
        <v>3000</v>
      </c>
    </row>
    <row r="5954" spans="1:38" x14ac:dyDescent="0.25">
      <c r="A5954" t="s">
        <v>0</v>
      </c>
      <c r="B5954" s="1">
        <v>44635</v>
      </c>
      <c r="C5954" s="3">
        <v>0.58219097222222216</v>
      </c>
      <c r="D5954" t="s">
        <v>468</v>
      </c>
      <c r="E5954" t="s">
        <v>56</v>
      </c>
      <c r="R5954" t="s">
        <v>1062</v>
      </c>
    </row>
    <row r="5955" spans="1:38" x14ac:dyDescent="0.25">
      <c r="A5955" t="s">
        <v>0</v>
      </c>
      <c r="B5955" s="1">
        <v>44635</v>
      </c>
      <c r="C5955" s="3">
        <v>0.58219189814814809</v>
      </c>
      <c r="D5955" t="s">
        <v>468</v>
      </c>
      <c r="E5955" t="s">
        <v>1063</v>
      </c>
    </row>
    <row r="5956" spans="1:38" x14ac:dyDescent="0.25">
      <c r="A5956" t="s">
        <v>0</v>
      </c>
      <c r="B5956" s="1">
        <v>44635</v>
      </c>
      <c r="C5956" s="3">
        <v>0.58219311342592595</v>
      </c>
      <c r="D5956" t="s">
        <v>468</v>
      </c>
      <c r="E5956" t="s">
        <v>473</v>
      </c>
      <c r="F5956">
        <v>12.27</v>
      </c>
      <c r="G5956">
        <v>46.389270000000003</v>
      </c>
      <c r="H5956">
        <v>29.75</v>
      </c>
      <c r="I5956">
        <v>164</v>
      </c>
      <c r="AD5956">
        <v>0.15</v>
      </c>
      <c r="AE5956">
        <v>5.3332999999999998E-2</v>
      </c>
      <c r="AF5956">
        <v>5.9547999999999997E-2</v>
      </c>
      <c r="AG5956">
        <v>-3.7599999999999998E-4</v>
      </c>
      <c r="AH5956">
        <v>5.3386999999999997E-2</v>
      </c>
      <c r="AI5956">
        <v>7.5898529999999997</v>
      </c>
      <c r="AJ5956">
        <v>7.5898529999999997</v>
      </c>
      <c r="AK5956">
        <v>62176</v>
      </c>
      <c r="AL5956">
        <v>1</v>
      </c>
    </row>
    <row r="5957" spans="1:38" x14ac:dyDescent="0.25">
      <c r="A5957" t="s">
        <v>0</v>
      </c>
      <c r="B5957" s="1">
        <v>44635</v>
      </c>
      <c r="C5957" s="3">
        <v>0.58219097222222216</v>
      </c>
      <c r="D5957" t="s">
        <v>468</v>
      </c>
      <c r="E5957" t="s">
        <v>57</v>
      </c>
      <c r="F5957">
        <v>12.27</v>
      </c>
      <c r="G5957">
        <v>46.389270000000003</v>
      </c>
      <c r="H5957">
        <v>29.75</v>
      </c>
      <c r="I5957">
        <v>164</v>
      </c>
      <c r="R5957" t="s">
        <v>1062</v>
      </c>
      <c r="S5957">
        <v>12.27</v>
      </c>
      <c r="T5957">
        <v>13.080341000000001</v>
      </c>
      <c r="U5957">
        <v>6.1459E-2</v>
      </c>
      <c r="V5957">
        <v>5.3332999999999998E-2</v>
      </c>
      <c r="W5957">
        <v>5.5E-2</v>
      </c>
      <c r="X5957">
        <v>0.178508</v>
      </c>
      <c r="Y5957">
        <v>3000</v>
      </c>
    </row>
    <row r="5958" spans="1:38" x14ac:dyDescent="0.25">
      <c r="A5958" t="s">
        <v>0</v>
      </c>
      <c r="B5958" s="1">
        <v>44635</v>
      </c>
      <c r="C5958" s="3">
        <v>0.58219408564814812</v>
      </c>
      <c r="D5958" t="s">
        <v>468</v>
      </c>
      <c r="E5958" t="s">
        <v>1064</v>
      </c>
    </row>
    <row r="5959" spans="1:38" x14ac:dyDescent="0.25">
      <c r="A5959" t="s">
        <v>0</v>
      </c>
      <c r="B5959" s="1">
        <v>44635</v>
      </c>
      <c r="C5959" s="3">
        <v>0.58219464120370368</v>
      </c>
      <c r="D5959" t="s">
        <v>468</v>
      </c>
      <c r="E5959" t="s">
        <v>1065</v>
      </c>
    </row>
    <row r="5960" spans="1:38" x14ac:dyDescent="0.25">
      <c r="A5960" t="s">
        <v>0</v>
      </c>
      <c r="B5960" s="1">
        <v>44635</v>
      </c>
      <c r="C5960" s="3">
        <v>0.5821951851851852</v>
      </c>
      <c r="D5960" t="s">
        <v>468</v>
      </c>
      <c r="E5960" t="s">
        <v>1066</v>
      </c>
    </row>
    <row r="5961" spans="1:38" x14ac:dyDescent="0.25">
      <c r="A5961" t="s">
        <v>0</v>
      </c>
      <c r="B5961" s="1">
        <v>44635</v>
      </c>
      <c r="C5961" s="3">
        <v>0.58219535879629636</v>
      </c>
      <c r="D5961" t="s">
        <v>468</v>
      </c>
      <c r="E5961" t="s">
        <v>58</v>
      </c>
    </row>
    <row r="5962" spans="1:38" x14ac:dyDescent="0.25">
      <c r="A5962" t="s">
        <v>0</v>
      </c>
      <c r="B5962" s="1">
        <v>44635</v>
      </c>
      <c r="C5962" s="3">
        <v>0.58219546296296298</v>
      </c>
      <c r="D5962" t="s">
        <v>468</v>
      </c>
      <c r="E5962" t="s">
        <v>488</v>
      </c>
    </row>
    <row r="5963" spans="1:38" x14ac:dyDescent="0.25">
      <c r="A5963" t="s">
        <v>0</v>
      </c>
      <c r="B5963" s="1">
        <v>44635</v>
      </c>
      <c r="C5963" s="3">
        <v>0.58219549768518519</v>
      </c>
      <c r="D5963" t="s">
        <v>468</v>
      </c>
      <c r="E5963" t="s">
        <v>489</v>
      </c>
    </row>
    <row r="5964" spans="1:38" x14ac:dyDescent="0.25">
      <c r="A5964" t="s">
        <v>0</v>
      </c>
      <c r="B5964" s="1">
        <v>44635</v>
      </c>
      <c r="C5964" s="3">
        <v>0.58219568287037038</v>
      </c>
      <c r="D5964" t="s">
        <v>468</v>
      </c>
      <c r="E5964" t="s">
        <v>114</v>
      </c>
    </row>
    <row r="5965" spans="1:38" x14ac:dyDescent="0.25">
      <c r="A5965" t="s">
        <v>0</v>
      </c>
      <c r="B5965" s="1">
        <v>44635</v>
      </c>
      <c r="C5965" s="3">
        <v>0.58219793981481482</v>
      </c>
      <c r="D5965" t="s">
        <v>468</v>
      </c>
      <c r="E5965" t="s">
        <v>117</v>
      </c>
    </row>
    <row r="5966" spans="1:38" x14ac:dyDescent="0.25">
      <c r="A5966" t="s">
        <v>0</v>
      </c>
      <c r="B5966" s="1">
        <v>44635</v>
      </c>
      <c r="C5966" s="3">
        <v>0.58219859953703701</v>
      </c>
      <c r="D5966" t="s">
        <v>468</v>
      </c>
      <c r="E5966" t="s">
        <v>1067</v>
      </c>
    </row>
    <row r="5967" spans="1:38" x14ac:dyDescent="0.25">
      <c r="A5967" t="s">
        <v>0</v>
      </c>
      <c r="B5967" s="1">
        <v>44635</v>
      </c>
      <c r="C5967" s="3">
        <v>0.58220280092592591</v>
      </c>
      <c r="D5967" t="s">
        <v>468</v>
      </c>
      <c r="E5967" t="s">
        <v>56</v>
      </c>
      <c r="R5967" t="s">
        <v>1068</v>
      </c>
    </row>
    <row r="5968" spans="1:38" x14ac:dyDescent="0.25">
      <c r="A5968" t="s">
        <v>0</v>
      </c>
      <c r="B5968" s="1">
        <v>44635</v>
      </c>
      <c r="C5968" s="3">
        <v>0.58220327546296302</v>
      </c>
      <c r="D5968" t="s">
        <v>468</v>
      </c>
      <c r="E5968" t="s">
        <v>1069</v>
      </c>
    </row>
    <row r="5969" spans="1:38" x14ac:dyDescent="0.25">
      <c r="A5969" t="s">
        <v>0</v>
      </c>
      <c r="B5969" s="1">
        <v>44635</v>
      </c>
      <c r="C5969" s="3">
        <v>0.58220458333333336</v>
      </c>
      <c r="D5969" t="s">
        <v>468</v>
      </c>
      <c r="E5969" t="s">
        <v>473</v>
      </c>
      <c r="F5969">
        <v>12.09</v>
      </c>
      <c r="G5969">
        <v>46.370100999999998</v>
      </c>
      <c r="H5969">
        <v>29.75</v>
      </c>
      <c r="I5969">
        <v>164</v>
      </c>
      <c r="AD5969">
        <v>0.15</v>
      </c>
      <c r="AE5969">
        <v>0.06</v>
      </c>
      <c r="AF5969">
        <v>5.9248000000000002E-2</v>
      </c>
      <c r="AG5969">
        <v>-2.9999999999999997E-4</v>
      </c>
      <c r="AH5969">
        <v>5.3532000000000003E-2</v>
      </c>
      <c r="AI5969">
        <v>7.5539240000000003</v>
      </c>
      <c r="AJ5969">
        <v>7.5539240000000003</v>
      </c>
      <c r="AK5969">
        <v>61881</v>
      </c>
      <c r="AL5969">
        <v>1</v>
      </c>
    </row>
    <row r="5970" spans="1:38" x14ac:dyDescent="0.25">
      <c r="A5970" t="s">
        <v>0</v>
      </c>
      <c r="B5970" s="1">
        <v>44635</v>
      </c>
      <c r="C5970" s="3">
        <v>0.58220280092592591</v>
      </c>
      <c r="D5970" t="s">
        <v>468</v>
      </c>
      <c r="E5970" t="s">
        <v>57</v>
      </c>
      <c r="F5970">
        <v>12.09</v>
      </c>
      <c r="G5970">
        <v>46.370100999999998</v>
      </c>
      <c r="H5970">
        <v>29.75</v>
      </c>
      <c r="I5970">
        <v>164</v>
      </c>
      <c r="R5970" t="s">
        <v>1068</v>
      </c>
      <c r="S5970">
        <v>12.09</v>
      </c>
      <c r="T5970">
        <v>12.917782000000001</v>
      </c>
      <c r="U5970">
        <v>5.9480999999999999E-2</v>
      </c>
      <c r="V5970">
        <v>0.06</v>
      </c>
      <c r="W5970">
        <v>5.6667000000000002E-2</v>
      </c>
      <c r="X5970">
        <v>0.17896000000000001</v>
      </c>
      <c r="Y5970">
        <v>3000</v>
      </c>
    </row>
    <row r="5971" spans="1:38" x14ac:dyDescent="0.25">
      <c r="A5971" t="s">
        <v>0</v>
      </c>
      <c r="B5971" s="1">
        <v>44635</v>
      </c>
      <c r="C5971" s="3">
        <v>0.5822069328703704</v>
      </c>
      <c r="D5971" t="s">
        <v>468</v>
      </c>
      <c r="E5971" t="s">
        <v>58</v>
      </c>
    </row>
    <row r="5972" spans="1:38" x14ac:dyDescent="0.25">
      <c r="A5972" t="s">
        <v>0</v>
      </c>
      <c r="B5972" s="1">
        <v>44635</v>
      </c>
      <c r="C5972" s="3">
        <v>0.5822141666666667</v>
      </c>
      <c r="D5972" t="s">
        <v>468</v>
      </c>
      <c r="E5972" t="s">
        <v>56</v>
      </c>
      <c r="R5972" t="s">
        <v>1070</v>
      </c>
    </row>
    <row r="5973" spans="1:38" x14ac:dyDescent="0.25">
      <c r="A5973" t="s">
        <v>0</v>
      </c>
      <c r="B5973" s="1">
        <v>44635</v>
      </c>
      <c r="C5973" s="3">
        <v>0.58221465277777773</v>
      </c>
      <c r="D5973" t="s">
        <v>468</v>
      </c>
      <c r="E5973" t="s">
        <v>1071</v>
      </c>
    </row>
    <row r="5974" spans="1:38" x14ac:dyDescent="0.25">
      <c r="A5974" t="s">
        <v>0</v>
      </c>
      <c r="B5974" s="1">
        <v>44635</v>
      </c>
      <c r="C5974" s="3">
        <v>0.58221586805555559</v>
      </c>
      <c r="D5974" t="s">
        <v>468</v>
      </c>
      <c r="E5974" t="s">
        <v>473</v>
      </c>
      <c r="F5974">
        <v>11.9</v>
      </c>
      <c r="G5974">
        <v>46.32893</v>
      </c>
      <c r="H5974">
        <v>29.75</v>
      </c>
      <c r="I5974">
        <v>164</v>
      </c>
      <c r="AD5974">
        <v>0.15</v>
      </c>
      <c r="AE5974">
        <v>6.3334000000000001E-2</v>
      </c>
      <c r="AF5974">
        <v>5.9068000000000002E-2</v>
      </c>
      <c r="AG5974">
        <v>-1.7899999999999999E-4</v>
      </c>
      <c r="AH5974">
        <v>5.3677000000000002E-2</v>
      </c>
      <c r="AI5974">
        <v>7.4714859999999996</v>
      </c>
      <c r="AJ5974">
        <v>7.4714859999999996</v>
      </c>
      <c r="AK5974">
        <v>61206</v>
      </c>
      <c r="AL5974">
        <v>1</v>
      </c>
    </row>
    <row r="5975" spans="1:38" x14ac:dyDescent="0.25">
      <c r="A5975" t="s">
        <v>0</v>
      </c>
      <c r="B5975" s="1">
        <v>44635</v>
      </c>
      <c r="C5975" s="3">
        <v>0.5822141666666667</v>
      </c>
      <c r="D5975" t="s">
        <v>468</v>
      </c>
      <c r="E5975" t="s">
        <v>57</v>
      </c>
      <c r="F5975">
        <v>11.9</v>
      </c>
      <c r="G5975">
        <v>46.32893</v>
      </c>
      <c r="H5975">
        <v>29.75</v>
      </c>
      <c r="I5975">
        <v>164</v>
      </c>
      <c r="R5975" t="s">
        <v>1070</v>
      </c>
      <c r="S5975">
        <v>11.9</v>
      </c>
      <c r="T5975">
        <v>12.755787</v>
      </c>
      <c r="U5975">
        <v>5.7521999999999997E-2</v>
      </c>
      <c r="V5975">
        <v>6.3334000000000001E-2</v>
      </c>
      <c r="W5975">
        <v>6.1667E-2</v>
      </c>
      <c r="X5975">
        <v>0.179288</v>
      </c>
      <c r="Y5975">
        <v>3000</v>
      </c>
    </row>
    <row r="5976" spans="1:38" x14ac:dyDescent="0.25">
      <c r="A5976" t="s">
        <v>0</v>
      </c>
      <c r="B5976" s="1">
        <v>44635</v>
      </c>
      <c r="C5976" s="3">
        <v>0.58221851851851858</v>
      </c>
      <c r="D5976" t="s">
        <v>468</v>
      </c>
      <c r="E5976" t="s">
        <v>58</v>
      </c>
    </row>
    <row r="5977" spans="1:38" x14ac:dyDescent="0.25">
      <c r="A5977" t="s">
        <v>0</v>
      </c>
      <c r="B5977" s="1">
        <v>44635</v>
      </c>
      <c r="C5977" s="3">
        <v>0.58222576388888891</v>
      </c>
      <c r="D5977" t="s">
        <v>468</v>
      </c>
      <c r="E5977" t="s">
        <v>56</v>
      </c>
      <c r="R5977" t="s">
        <v>1072</v>
      </c>
    </row>
    <row r="5978" spans="1:38" x14ac:dyDescent="0.25">
      <c r="A5978" t="s">
        <v>0</v>
      </c>
      <c r="B5978" s="1">
        <v>44635</v>
      </c>
      <c r="C5978" s="3">
        <v>0.58222623842592591</v>
      </c>
      <c r="D5978" t="s">
        <v>468</v>
      </c>
      <c r="E5978" t="s">
        <v>1073</v>
      </c>
    </row>
    <row r="5979" spans="1:38" x14ac:dyDescent="0.25">
      <c r="A5979" t="s">
        <v>0</v>
      </c>
      <c r="B5979" s="1">
        <v>44635</v>
      </c>
      <c r="C5979" s="3">
        <v>0.58222752314814818</v>
      </c>
      <c r="D5979" t="s">
        <v>468</v>
      </c>
      <c r="E5979" t="s">
        <v>473</v>
      </c>
      <c r="F5979">
        <v>11.67</v>
      </c>
      <c r="G5979">
        <v>46.313284000000003</v>
      </c>
      <c r="H5979">
        <v>29.75</v>
      </c>
      <c r="I5979">
        <v>164</v>
      </c>
      <c r="AD5979">
        <v>0.15</v>
      </c>
      <c r="AE5979">
        <v>7.6666999999999999E-2</v>
      </c>
      <c r="AF5979">
        <v>5.9209999999999999E-2</v>
      </c>
      <c r="AG5979">
        <v>1.4200000000000001E-4</v>
      </c>
      <c r="AH5979">
        <v>5.3823000000000003E-2</v>
      </c>
      <c r="AI5979">
        <v>7.2036499999999997</v>
      </c>
      <c r="AJ5979">
        <v>7.2036499999999997</v>
      </c>
      <c r="AK5979">
        <v>59012</v>
      </c>
      <c r="AL5979">
        <v>1</v>
      </c>
    </row>
    <row r="5980" spans="1:38" x14ac:dyDescent="0.25">
      <c r="A5980" t="s">
        <v>0</v>
      </c>
      <c r="B5980" s="1">
        <v>44635</v>
      </c>
      <c r="C5980" s="3">
        <v>0.58222576388888891</v>
      </c>
      <c r="D5980" t="s">
        <v>468</v>
      </c>
      <c r="E5980" t="s">
        <v>57</v>
      </c>
      <c r="F5980">
        <v>11.67</v>
      </c>
      <c r="G5980">
        <v>46.313284000000003</v>
      </c>
      <c r="H5980">
        <v>29.75</v>
      </c>
      <c r="I5980">
        <v>164</v>
      </c>
      <c r="R5980" t="s">
        <v>1072</v>
      </c>
      <c r="S5980">
        <v>11.67</v>
      </c>
      <c r="T5980">
        <v>12.59347</v>
      </c>
      <c r="U5980">
        <v>5.5906999999999998E-2</v>
      </c>
      <c r="V5980">
        <v>7.6666999999999999E-2</v>
      </c>
      <c r="W5980">
        <v>7.0000000000000007E-2</v>
      </c>
      <c r="X5980">
        <v>0.179455</v>
      </c>
      <c r="Y5980">
        <v>3000</v>
      </c>
    </row>
    <row r="5981" spans="1:38" x14ac:dyDescent="0.25">
      <c r="A5981" t="s">
        <v>0</v>
      </c>
      <c r="B5981" s="1">
        <v>44635</v>
      </c>
      <c r="C5981" s="3">
        <v>0.58223009259259262</v>
      </c>
      <c r="D5981" t="s">
        <v>468</v>
      </c>
      <c r="E5981" t="s">
        <v>58</v>
      </c>
    </row>
    <row r="5982" spans="1:38" x14ac:dyDescent="0.25">
      <c r="A5982" t="s">
        <v>0</v>
      </c>
      <c r="B5982" s="1">
        <v>44635</v>
      </c>
      <c r="C5982" s="3">
        <v>0.58223732638888892</v>
      </c>
      <c r="D5982" t="s">
        <v>468</v>
      </c>
      <c r="E5982" t="s">
        <v>56</v>
      </c>
      <c r="R5982" t="s">
        <v>1074</v>
      </c>
    </row>
    <row r="5983" spans="1:38" x14ac:dyDescent="0.25">
      <c r="A5983" t="s">
        <v>0</v>
      </c>
      <c r="B5983" s="1">
        <v>44635</v>
      </c>
      <c r="C5983" s="3">
        <v>0.58223780092592592</v>
      </c>
      <c r="D5983" t="s">
        <v>468</v>
      </c>
      <c r="E5983" t="s">
        <v>1075</v>
      </c>
    </row>
    <row r="5984" spans="1:38" x14ac:dyDescent="0.25">
      <c r="A5984" t="s">
        <v>0</v>
      </c>
      <c r="B5984" s="1">
        <v>44635</v>
      </c>
      <c r="C5984" s="3">
        <v>0.58223900462962963</v>
      </c>
      <c r="D5984" t="s">
        <v>468</v>
      </c>
      <c r="E5984" t="s">
        <v>473</v>
      </c>
      <c r="F5984">
        <v>11.48</v>
      </c>
      <c r="G5984">
        <v>46.284305000000003</v>
      </c>
      <c r="H5984">
        <v>29.75</v>
      </c>
      <c r="I5984">
        <v>164</v>
      </c>
      <c r="AD5984">
        <v>0.15</v>
      </c>
      <c r="AE5984">
        <v>6.3334000000000001E-2</v>
      </c>
      <c r="AF5984">
        <v>5.9394000000000002E-2</v>
      </c>
      <c r="AG5984">
        <v>1.84E-4</v>
      </c>
      <c r="AH5984">
        <v>5.3968000000000002E-2</v>
      </c>
      <c r="AI5984">
        <v>7.1554450000000003</v>
      </c>
      <c r="AJ5984">
        <v>7.1554450000000003</v>
      </c>
      <c r="AK5984">
        <v>58617</v>
      </c>
      <c r="AL5984">
        <v>1</v>
      </c>
    </row>
    <row r="5985" spans="1:38" x14ac:dyDescent="0.25">
      <c r="A5985" t="s">
        <v>0</v>
      </c>
      <c r="B5985" s="1">
        <v>44635</v>
      </c>
      <c r="C5985" s="3">
        <v>0.58223732638888892</v>
      </c>
      <c r="D5985" t="s">
        <v>468</v>
      </c>
      <c r="E5985" t="s">
        <v>57</v>
      </c>
      <c r="F5985">
        <v>11.48</v>
      </c>
      <c r="G5985">
        <v>46.284305000000003</v>
      </c>
      <c r="H5985">
        <v>29.75</v>
      </c>
      <c r="I5985">
        <v>164</v>
      </c>
      <c r="R5985" t="s">
        <v>1074</v>
      </c>
      <c r="S5985">
        <v>11.48</v>
      </c>
      <c r="T5985">
        <v>12.428625</v>
      </c>
      <c r="U5985">
        <v>5.4868E-2</v>
      </c>
      <c r="V5985">
        <v>6.3334000000000001E-2</v>
      </c>
      <c r="W5985">
        <v>7.0000000000000007E-2</v>
      </c>
      <c r="X5985">
        <v>0.17946599999999999</v>
      </c>
      <c r="Y5985">
        <v>3000</v>
      </c>
    </row>
    <row r="5986" spans="1:38" x14ac:dyDescent="0.25">
      <c r="A5986" t="s">
        <v>0</v>
      </c>
      <c r="B5986" s="1">
        <v>44635</v>
      </c>
      <c r="C5986" s="3">
        <v>0.58224166666666666</v>
      </c>
      <c r="D5986" t="s">
        <v>468</v>
      </c>
      <c r="E5986" t="s">
        <v>58</v>
      </c>
    </row>
    <row r="5987" spans="1:38" x14ac:dyDescent="0.25">
      <c r="A5987" t="s">
        <v>0</v>
      </c>
      <c r="B5987" s="1">
        <v>44635</v>
      </c>
      <c r="C5987" s="3">
        <v>0.58224890046296296</v>
      </c>
      <c r="D5987" t="s">
        <v>468</v>
      </c>
      <c r="E5987" t="s">
        <v>56</v>
      </c>
      <c r="R5987" t="s">
        <v>1076</v>
      </c>
    </row>
    <row r="5988" spans="1:38" x14ac:dyDescent="0.25">
      <c r="A5988" t="s">
        <v>0</v>
      </c>
      <c r="B5988" s="1">
        <v>44635</v>
      </c>
      <c r="C5988" s="3">
        <v>0.58224937500000007</v>
      </c>
      <c r="D5988" t="s">
        <v>468</v>
      </c>
      <c r="E5988" t="s">
        <v>1077</v>
      </c>
    </row>
    <row r="5989" spans="1:38" x14ac:dyDescent="0.25">
      <c r="A5989" t="s">
        <v>0</v>
      </c>
      <c r="B5989" s="1">
        <v>44635</v>
      </c>
      <c r="C5989" s="3">
        <v>0.58225065972222223</v>
      </c>
      <c r="D5989" t="s">
        <v>468</v>
      </c>
      <c r="E5989" t="s">
        <v>473</v>
      </c>
      <c r="F5989">
        <v>11.26</v>
      </c>
      <c r="G5989">
        <v>46.249746000000002</v>
      </c>
      <c r="H5989">
        <v>29.75</v>
      </c>
      <c r="I5989">
        <v>164</v>
      </c>
      <c r="AD5989">
        <v>0.15</v>
      </c>
      <c r="AE5989">
        <v>7.3332999999999995E-2</v>
      </c>
      <c r="AF5989">
        <v>5.9773E-2</v>
      </c>
      <c r="AG5989">
        <v>3.79E-4</v>
      </c>
      <c r="AH5989">
        <v>5.4112E-2</v>
      </c>
      <c r="AI5989">
        <v>6.9689439999999996</v>
      </c>
      <c r="AJ5989">
        <v>6.9689439999999996</v>
      </c>
      <c r="AK5989">
        <v>57089</v>
      </c>
      <c r="AL5989">
        <v>1</v>
      </c>
    </row>
    <row r="5990" spans="1:38" x14ac:dyDescent="0.25">
      <c r="A5990" t="s">
        <v>0</v>
      </c>
      <c r="B5990" s="1">
        <v>44635</v>
      </c>
      <c r="C5990" s="3">
        <v>0.58224890046296296</v>
      </c>
      <c r="D5990" t="s">
        <v>468</v>
      </c>
      <c r="E5990" t="s">
        <v>57</v>
      </c>
      <c r="F5990">
        <v>11.26</v>
      </c>
      <c r="G5990">
        <v>46.249746000000002</v>
      </c>
      <c r="H5990">
        <v>29.75</v>
      </c>
      <c r="I5990">
        <v>164</v>
      </c>
      <c r="R5990" t="s">
        <v>1076</v>
      </c>
      <c r="S5990">
        <v>11.26</v>
      </c>
      <c r="T5990">
        <v>12.257488</v>
      </c>
      <c r="U5990">
        <v>5.4549E-2</v>
      </c>
      <c r="V5990">
        <v>7.3332999999999995E-2</v>
      </c>
      <c r="W5990">
        <v>6.8333000000000005E-2</v>
      </c>
      <c r="X5990">
        <v>0.17935799999999999</v>
      </c>
      <c r="Y5990">
        <v>3000</v>
      </c>
    </row>
    <row r="5991" spans="1:38" x14ac:dyDescent="0.25">
      <c r="A5991" t="s">
        <v>0</v>
      </c>
      <c r="B5991" s="1">
        <v>44635</v>
      </c>
      <c r="C5991" s="3">
        <v>0.58225325231481484</v>
      </c>
      <c r="D5991" t="s">
        <v>468</v>
      </c>
      <c r="E5991" t="s">
        <v>58</v>
      </c>
    </row>
    <row r="5992" spans="1:38" x14ac:dyDescent="0.25">
      <c r="A5992" t="s">
        <v>0</v>
      </c>
      <c r="B5992" s="1">
        <v>44635</v>
      </c>
      <c r="C5992" s="3">
        <v>0.58226047453703711</v>
      </c>
      <c r="D5992" t="s">
        <v>468</v>
      </c>
      <c r="E5992" t="s">
        <v>56</v>
      </c>
      <c r="R5992" t="s">
        <v>1078</v>
      </c>
    </row>
    <row r="5993" spans="1:38" x14ac:dyDescent="0.25">
      <c r="A5993" t="s">
        <v>0</v>
      </c>
      <c r="B5993" s="1">
        <v>44635</v>
      </c>
      <c r="C5993" s="3">
        <v>0.58226094907407411</v>
      </c>
      <c r="D5993" t="s">
        <v>468</v>
      </c>
      <c r="E5993" t="s">
        <v>1079</v>
      </c>
    </row>
    <row r="5994" spans="1:38" x14ac:dyDescent="0.25">
      <c r="A5994" t="s">
        <v>0</v>
      </c>
      <c r="B5994" s="1">
        <v>44635</v>
      </c>
      <c r="C5994" s="3">
        <v>0.58226223379629627</v>
      </c>
      <c r="D5994" t="s">
        <v>468</v>
      </c>
      <c r="E5994" t="s">
        <v>473</v>
      </c>
      <c r="F5994">
        <v>11.01</v>
      </c>
      <c r="G5994">
        <v>46.211854000000002</v>
      </c>
      <c r="H5994">
        <v>29.75</v>
      </c>
      <c r="I5994">
        <v>164</v>
      </c>
      <c r="AD5994">
        <v>0.15</v>
      </c>
      <c r="AE5994">
        <v>8.3333000000000004E-2</v>
      </c>
      <c r="AF5994">
        <v>6.0470000000000003E-2</v>
      </c>
      <c r="AG5994">
        <v>6.9700000000000003E-4</v>
      </c>
      <c r="AH5994">
        <v>5.4254999999999998E-2</v>
      </c>
      <c r="AI5994">
        <v>6.6590210000000001</v>
      </c>
      <c r="AJ5994">
        <v>6.6590210000000001</v>
      </c>
      <c r="AK5994">
        <v>54550</v>
      </c>
      <c r="AL5994">
        <v>1</v>
      </c>
    </row>
    <row r="5995" spans="1:38" x14ac:dyDescent="0.25">
      <c r="A5995" t="s">
        <v>0</v>
      </c>
      <c r="B5995" s="1">
        <v>44635</v>
      </c>
      <c r="C5995" s="3">
        <v>0.58226047453703711</v>
      </c>
      <c r="D5995" t="s">
        <v>468</v>
      </c>
      <c r="E5995" t="s">
        <v>57</v>
      </c>
      <c r="F5995">
        <v>11.01</v>
      </c>
      <c r="G5995">
        <v>46.211854000000002</v>
      </c>
      <c r="H5995">
        <v>29.75</v>
      </c>
      <c r="I5995">
        <v>164</v>
      </c>
      <c r="R5995" t="s">
        <v>1078</v>
      </c>
      <c r="S5995">
        <v>11.01</v>
      </c>
      <c r="T5995">
        <v>12.075901</v>
      </c>
      <c r="U5995">
        <v>5.5001000000000001E-2</v>
      </c>
      <c r="V5995">
        <v>8.3333000000000004E-2</v>
      </c>
      <c r="W5995">
        <v>7.8333E-2</v>
      </c>
      <c r="X5995">
        <v>0.17921300000000001</v>
      </c>
      <c r="Y5995">
        <v>3000</v>
      </c>
    </row>
    <row r="5996" spans="1:38" x14ac:dyDescent="0.25">
      <c r="A5996" t="s">
        <v>0</v>
      </c>
      <c r="B5996" s="1">
        <v>44635</v>
      </c>
      <c r="C5996" s="3">
        <v>0.58226482638888888</v>
      </c>
      <c r="D5996" t="s">
        <v>468</v>
      </c>
      <c r="E5996" t="s">
        <v>58</v>
      </c>
    </row>
    <row r="5997" spans="1:38" x14ac:dyDescent="0.25">
      <c r="A5997" t="s">
        <v>0</v>
      </c>
      <c r="B5997" s="1">
        <v>44635</v>
      </c>
      <c r="C5997" s="3">
        <v>0.58227016203703708</v>
      </c>
      <c r="D5997" t="s">
        <v>468</v>
      </c>
      <c r="E5997" t="s">
        <v>1080</v>
      </c>
    </row>
    <row r="5998" spans="1:38" x14ac:dyDescent="0.25">
      <c r="A5998" t="s">
        <v>0</v>
      </c>
      <c r="B5998" s="1">
        <v>44635</v>
      </c>
      <c r="C5998" s="3">
        <v>0.5822705208333333</v>
      </c>
      <c r="D5998" t="s">
        <v>468</v>
      </c>
      <c r="E5998" t="s">
        <v>1081</v>
      </c>
    </row>
    <row r="5999" spans="1:38" x14ac:dyDescent="0.25">
      <c r="A5999" t="s">
        <v>0</v>
      </c>
      <c r="B5999" s="1">
        <v>44635</v>
      </c>
      <c r="C5999" s="3">
        <v>0.58227084490740744</v>
      </c>
      <c r="D5999" t="s">
        <v>468</v>
      </c>
      <c r="E5999" t="s">
        <v>507</v>
      </c>
    </row>
    <row r="6000" spans="1:38" x14ac:dyDescent="0.25">
      <c r="A6000" t="s">
        <v>0</v>
      </c>
      <c r="B6000" s="1">
        <v>44635</v>
      </c>
      <c r="C6000" s="3">
        <v>0.58227104166666666</v>
      </c>
      <c r="D6000" t="s">
        <v>468</v>
      </c>
      <c r="E6000" t="s">
        <v>1082</v>
      </c>
    </row>
    <row r="6001" spans="1:38" x14ac:dyDescent="0.25">
      <c r="A6001" t="s">
        <v>0</v>
      </c>
      <c r="B6001" s="1">
        <v>44635</v>
      </c>
      <c r="C6001" s="3">
        <v>0.58227133101851847</v>
      </c>
      <c r="D6001" t="s">
        <v>468</v>
      </c>
      <c r="E6001" t="s">
        <v>1083</v>
      </c>
    </row>
    <row r="6002" spans="1:38" x14ac:dyDescent="0.25">
      <c r="A6002" t="s">
        <v>0</v>
      </c>
      <c r="B6002" s="1">
        <v>44635</v>
      </c>
      <c r="C6002" s="3">
        <v>0.58227146990740741</v>
      </c>
      <c r="D6002" t="s">
        <v>468</v>
      </c>
      <c r="E6002" t="s">
        <v>488</v>
      </c>
    </row>
    <row r="6003" spans="1:38" x14ac:dyDescent="0.25">
      <c r="A6003" t="s">
        <v>0</v>
      </c>
      <c r="B6003" s="1">
        <v>44635</v>
      </c>
      <c r="C6003" s="3">
        <v>0.582272037037037</v>
      </c>
      <c r="D6003" t="s">
        <v>468</v>
      </c>
      <c r="E6003" t="s">
        <v>56</v>
      </c>
      <c r="R6003" t="s">
        <v>1084</v>
      </c>
    </row>
    <row r="6004" spans="1:38" x14ac:dyDescent="0.25">
      <c r="A6004" t="s">
        <v>0</v>
      </c>
      <c r="B6004" s="1">
        <v>44635</v>
      </c>
      <c r="C6004" s="3">
        <v>0.58227249999999997</v>
      </c>
      <c r="D6004" t="s">
        <v>468</v>
      </c>
      <c r="E6004" t="s">
        <v>1085</v>
      </c>
    </row>
    <row r="6005" spans="1:38" x14ac:dyDescent="0.25">
      <c r="A6005" t="s">
        <v>0</v>
      </c>
      <c r="B6005" s="1">
        <v>44635</v>
      </c>
      <c r="C6005" s="3">
        <v>0.58227371527777783</v>
      </c>
      <c r="D6005" t="s">
        <v>468</v>
      </c>
      <c r="E6005" t="s">
        <v>473</v>
      </c>
      <c r="F6005">
        <v>10.78</v>
      </c>
      <c r="G6005">
        <v>46.168866999999999</v>
      </c>
      <c r="H6005">
        <v>29.75</v>
      </c>
      <c r="I6005">
        <v>164</v>
      </c>
      <c r="AD6005">
        <v>0.15</v>
      </c>
      <c r="AE6005">
        <v>7.6666999999999999E-2</v>
      </c>
      <c r="AF6005">
        <v>6.1305999999999999E-2</v>
      </c>
      <c r="AG6005">
        <v>8.3699999999999996E-4</v>
      </c>
      <c r="AH6005">
        <v>5.4397000000000001E-2</v>
      </c>
      <c r="AI6005">
        <v>6.4803369999999996</v>
      </c>
      <c r="AJ6005">
        <v>6.4803369999999996</v>
      </c>
      <c r="AK6005">
        <v>53086</v>
      </c>
      <c r="AL6005">
        <v>1</v>
      </c>
    </row>
    <row r="6006" spans="1:38" x14ac:dyDescent="0.25">
      <c r="A6006" t="s">
        <v>0</v>
      </c>
      <c r="B6006" s="1">
        <v>44635</v>
      </c>
      <c r="C6006" s="3">
        <v>0.582272037037037</v>
      </c>
      <c r="D6006" t="s">
        <v>468</v>
      </c>
      <c r="E6006" t="s">
        <v>57</v>
      </c>
      <c r="F6006">
        <v>10.78</v>
      </c>
      <c r="G6006">
        <v>46.168866999999999</v>
      </c>
      <c r="H6006">
        <v>29.75</v>
      </c>
      <c r="I6006">
        <v>164</v>
      </c>
      <c r="R6006" t="s">
        <v>1084</v>
      </c>
      <c r="S6006">
        <v>10.78</v>
      </c>
      <c r="T6006">
        <v>11.882115000000001</v>
      </c>
      <c r="U6006">
        <v>5.6148999999999998E-2</v>
      </c>
      <c r="V6006">
        <v>7.6666999999999999E-2</v>
      </c>
      <c r="W6006">
        <v>0.08</v>
      </c>
      <c r="X6006">
        <v>0.179092</v>
      </c>
      <c r="Y6006">
        <v>3000</v>
      </c>
    </row>
    <row r="6007" spans="1:38" x14ac:dyDescent="0.25">
      <c r="A6007" t="s">
        <v>0</v>
      </c>
      <c r="B6007" s="1">
        <v>44635</v>
      </c>
      <c r="C6007" s="3">
        <v>0.58227640046296292</v>
      </c>
      <c r="D6007" t="s">
        <v>468</v>
      </c>
      <c r="E6007" t="s">
        <v>58</v>
      </c>
    </row>
    <row r="6008" spans="1:38" x14ac:dyDescent="0.25">
      <c r="A6008" t="s">
        <v>0</v>
      </c>
      <c r="B6008" s="1">
        <v>44635</v>
      </c>
      <c r="C6008" s="3">
        <v>0.58228363425925933</v>
      </c>
      <c r="D6008" t="s">
        <v>468</v>
      </c>
      <c r="E6008" t="s">
        <v>56</v>
      </c>
      <c r="R6008" t="s">
        <v>1086</v>
      </c>
    </row>
    <row r="6009" spans="1:38" x14ac:dyDescent="0.25">
      <c r="A6009" t="s">
        <v>0</v>
      </c>
      <c r="B6009" s="1">
        <v>44635</v>
      </c>
      <c r="C6009" s="3">
        <v>0.58228409722222219</v>
      </c>
      <c r="D6009" t="s">
        <v>468</v>
      </c>
      <c r="E6009" t="s">
        <v>1087</v>
      </c>
    </row>
    <row r="6010" spans="1:38" x14ac:dyDescent="0.25">
      <c r="A6010" t="s">
        <v>0</v>
      </c>
      <c r="B6010" s="1">
        <v>44635</v>
      </c>
      <c r="C6010" s="3">
        <v>0.58228531249999993</v>
      </c>
      <c r="D6010" t="s">
        <v>468</v>
      </c>
      <c r="E6010" t="s">
        <v>473</v>
      </c>
      <c r="F6010">
        <v>10.58</v>
      </c>
      <c r="G6010">
        <v>46.161481999999999</v>
      </c>
      <c r="H6010">
        <v>29.75</v>
      </c>
      <c r="I6010">
        <v>164</v>
      </c>
      <c r="AD6010">
        <v>0.15</v>
      </c>
      <c r="AE6010">
        <v>6.6667000000000004E-2</v>
      </c>
      <c r="AF6010">
        <v>6.2080000000000003E-2</v>
      </c>
      <c r="AG6010">
        <v>7.7399999999999995E-4</v>
      </c>
      <c r="AH6010">
        <v>5.4538000000000003E-2</v>
      </c>
      <c r="AI6010">
        <v>6.4689940000000004</v>
      </c>
      <c r="AJ6010">
        <v>6.4689940000000004</v>
      </c>
      <c r="AK6010">
        <v>52993</v>
      </c>
      <c r="AL6010">
        <v>1</v>
      </c>
    </row>
    <row r="6011" spans="1:38" x14ac:dyDescent="0.25">
      <c r="A6011" t="s">
        <v>0</v>
      </c>
      <c r="B6011" s="1">
        <v>44635</v>
      </c>
      <c r="C6011" s="3">
        <v>0.58228363425925933</v>
      </c>
      <c r="D6011" t="s">
        <v>468</v>
      </c>
      <c r="E6011" t="s">
        <v>57</v>
      </c>
      <c r="F6011">
        <v>10.58</v>
      </c>
      <c r="G6011">
        <v>46.161481999999999</v>
      </c>
      <c r="H6011">
        <v>29.75</v>
      </c>
      <c r="I6011">
        <v>164</v>
      </c>
      <c r="R6011" t="s">
        <v>1086</v>
      </c>
      <c r="S6011">
        <v>10.58</v>
      </c>
      <c r="T6011">
        <v>11.677865000000001</v>
      </c>
      <c r="U6011">
        <v>5.7821999999999998E-2</v>
      </c>
      <c r="V6011">
        <v>6.6667000000000004E-2</v>
      </c>
      <c r="W6011">
        <v>7.1666999999999995E-2</v>
      </c>
      <c r="X6011">
        <v>0.17904999999999999</v>
      </c>
      <c r="Y6011">
        <v>3000</v>
      </c>
    </row>
    <row r="6012" spans="1:38" x14ac:dyDescent="0.25">
      <c r="A6012" t="s">
        <v>0</v>
      </c>
      <c r="B6012" s="1">
        <v>44635</v>
      </c>
      <c r="C6012" s="3">
        <v>0.5822879861111111</v>
      </c>
      <c r="D6012" t="s">
        <v>468</v>
      </c>
      <c r="E6012" t="s">
        <v>58</v>
      </c>
    </row>
    <row r="6013" spans="1:38" x14ac:dyDescent="0.25">
      <c r="A6013" t="s">
        <v>0</v>
      </c>
      <c r="B6013" s="1">
        <v>44635</v>
      </c>
      <c r="C6013" s="3">
        <v>0.58228807870370369</v>
      </c>
      <c r="D6013" t="s">
        <v>468</v>
      </c>
      <c r="E6013" t="s">
        <v>83</v>
      </c>
      <c r="F6013">
        <v>10.58</v>
      </c>
      <c r="G6013">
        <v>46.160756999999997</v>
      </c>
      <c r="H6013">
        <v>29.824999999999999</v>
      </c>
      <c r="I6013">
        <v>305</v>
      </c>
      <c r="J6013">
        <v>285.12422400000003</v>
      </c>
      <c r="K6013">
        <v>21512.503508999998</v>
      </c>
      <c r="M6013">
        <v>29.824999999999999</v>
      </c>
      <c r="N6013">
        <v>210</v>
      </c>
      <c r="O6013">
        <v>469.54344900000001</v>
      </c>
      <c r="P6013">
        <v>2151.1831950000001</v>
      </c>
      <c r="Z6013">
        <v>1218.670044</v>
      </c>
      <c r="AA6013">
        <v>12.15</v>
      </c>
      <c r="AB6013">
        <v>39.036999000000002</v>
      </c>
      <c r="AC6013">
        <v>12.15</v>
      </c>
    </row>
    <row r="6014" spans="1:38" x14ac:dyDescent="0.25">
      <c r="A6014" t="s">
        <v>0</v>
      </c>
      <c r="B6014" s="1">
        <v>44635</v>
      </c>
      <c r="C6014" s="3">
        <v>0.58228913194444443</v>
      </c>
      <c r="D6014" t="s">
        <v>468</v>
      </c>
      <c r="E6014" t="s">
        <v>84</v>
      </c>
    </row>
    <row r="6015" spans="1:38" x14ac:dyDescent="0.25">
      <c r="A6015" t="s">
        <v>0</v>
      </c>
      <c r="B6015" s="1">
        <v>44635</v>
      </c>
      <c r="C6015" s="3">
        <v>0.58230541666666669</v>
      </c>
      <c r="D6015" t="s">
        <v>468</v>
      </c>
      <c r="E6015" t="s">
        <v>85</v>
      </c>
    </row>
    <row r="6016" spans="1:38" x14ac:dyDescent="0.25">
      <c r="A6016" t="s">
        <v>0</v>
      </c>
      <c r="B6016" s="1">
        <v>44635</v>
      </c>
      <c r="C6016" s="3">
        <v>0.58230546296296293</v>
      </c>
      <c r="D6016" t="s">
        <v>468</v>
      </c>
      <c r="E6016" t="s">
        <v>86</v>
      </c>
    </row>
    <row r="6017" spans="1:38" x14ac:dyDescent="0.25">
      <c r="A6017" t="s">
        <v>0</v>
      </c>
      <c r="B6017" s="1">
        <v>44635</v>
      </c>
      <c r="C6017" s="3">
        <v>0.58229497685185183</v>
      </c>
      <c r="D6017" t="s">
        <v>468</v>
      </c>
      <c r="E6017" t="s">
        <v>56</v>
      </c>
      <c r="R6017" t="s">
        <v>1088</v>
      </c>
    </row>
    <row r="6018" spans="1:38" x14ac:dyDescent="0.25">
      <c r="A6018" t="s">
        <v>0</v>
      </c>
      <c r="B6018" s="1">
        <v>44635</v>
      </c>
      <c r="C6018" s="3">
        <v>0.58230640046296289</v>
      </c>
      <c r="D6018" t="s">
        <v>468</v>
      </c>
      <c r="E6018" t="s">
        <v>1089</v>
      </c>
    </row>
    <row r="6019" spans="1:38" x14ac:dyDescent="0.25">
      <c r="A6019" t="s">
        <v>0</v>
      </c>
      <c r="B6019" s="1">
        <v>44635</v>
      </c>
      <c r="C6019" s="3">
        <v>0.58230767361111113</v>
      </c>
      <c r="D6019" t="s">
        <v>468</v>
      </c>
      <c r="E6019" t="s">
        <v>473</v>
      </c>
      <c r="F6019">
        <v>10.41</v>
      </c>
      <c r="G6019">
        <v>46.156453999999997</v>
      </c>
      <c r="H6019">
        <v>29.75</v>
      </c>
      <c r="I6019">
        <v>164</v>
      </c>
      <c r="AD6019">
        <v>0.15</v>
      </c>
      <c r="AE6019">
        <v>5.6667000000000002E-2</v>
      </c>
      <c r="AF6019">
        <v>6.2626000000000001E-2</v>
      </c>
      <c r="AG6019">
        <v>5.4500000000000002E-4</v>
      </c>
      <c r="AH6019">
        <v>5.4677999999999997E-2</v>
      </c>
      <c r="AI6019">
        <v>6.6081139999999996</v>
      </c>
      <c r="AJ6019">
        <v>6.6081139999999996</v>
      </c>
      <c r="AK6019">
        <v>54133</v>
      </c>
      <c r="AL6019">
        <v>1</v>
      </c>
    </row>
    <row r="6020" spans="1:38" x14ac:dyDescent="0.25">
      <c r="A6020" t="s">
        <v>0</v>
      </c>
      <c r="B6020" s="1">
        <v>44635</v>
      </c>
      <c r="C6020" s="3">
        <v>0.58229497685185183</v>
      </c>
      <c r="D6020" t="s">
        <v>468</v>
      </c>
      <c r="E6020" t="s">
        <v>57</v>
      </c>
      <c r="F6020">
        <v>10.41</v>
      </c>
      <c r="G6020">
        <v>46.156453999999997</v>
      </c>
      <c r="H6020">
        <v>29.75</v>
      </c>
      <c r="I6020">
        <v>164</v>
      </c>
      <c r="R6020" t="s">
        <v>1088</v>
      </c>
      <c r="S6020">
        <v>10.41</v>
      </c>
      <c r="T6020">
        <v>11.465135</v>
      </c>
      <c r="U6020">
        <v>5.9891E-2</v>
      </c>
      <c r="V6020">
        <v>5.6667000000000002E-2</v>
      </c>
      <c r="W6020">
        <v>6.1667E-2</v>
      </c>
      <c r="X6020">
        <v>0.179114</v>
      </c>
      <c r="Y6020">
        <v>3000</v>
      </c>
    </row>
    <row r="6021" spans="1:38" x14ac:dyDescent="0.25">
      <c r="A6021" t="s">
        <v>0</v>
      </c>
      <c r="B6021" s="1">
        <v>44635</v>
      </c>
      <c r="C6021" s="3">
        <v>0.58230656250000001</v>
      </c>
      <c r="D6021" t="s">
        <v>468</v>
      </c>
      <c r="E6021" t="s">
        <v>56</v>
      </c>
      <c r="R6021" t="s">
        <v>1090</v>
      </c>
    </row>
    <row r="6022" spans="1:38" x14ac:dyDescent="0.25">
      <c r="A6022" t="s">
        <v>0</v>
      </c>
      <c r="B6022" s="1">
        <v>44635</v>
      </c>
      <c r="C6022" s="3">
        <v>0.58230907407407406</v>
      </c>
      <c r="D6022" t="s">
        <v>468</v>
      </c>
      <c r="E6022" t="s">
        <v>1091</v>
      </c>
    </row>
    <row r="6023" spans="1:38" x14ac:dyDescent="0.25">
      <c r="A6023" t="s">
        <v>0</v>
      </c>
      <c r="B6023" s="1">
        <v>44635</v>
      </c>
      <c r="C6023" s="3">
        <v>0.58231027777777777</v>
      </c>
      <c r="D6023" t="s">
        <v>468</v>
      </c>
      <c r="E6023" t="s">
        <v>473</v>
      </c>
      <c r="F6023">
        <v>10.220000000000001</v>
      </c>
      <c r="G6023">
        <v>46.121957999999999</v>
      </c>
      <c r="H6023">
        <v>29.75</v>
      </c>
      <c r="I6023">
        <v>164</v>
      </c>
      <c r="AD6023">
        <v>0.15</v>
      </c>
      <c r="AE6023">
        <v>6.3333E-2</v>
      </c>
      <c r="AF6023">
        <v>6.3084000000000001E-2</v>
      </c>
      <c r="AG6023">
        <v>4.5899999999999999E-4</v>
      </c>
      <c r="AH6023">
        <v>5.4816999999999998E-2</v>
      </c>
      <c r="AI6023">
        <v>6.640968</v>
      </c>
      <c r="AJ6023">
        <v>6.640968</v>
      </c>
      <c r="AK6023">
        <v>54402</v>
      </c>
      <c r="AL6023">
        <v>1</v>
      </c>
    </row>
    <row r="6024" spans="1:38" x14ac:dyDescent="0.25">
      <c r="A6024" t="s">
        <v>0</v>
      </c>
      <c r="B6024" s="1">
        <v>44635</v>
      </c>
      <c r="C6024" s="3">
        <v>0.58230656250000001</v>
      </c>
      <c r="D6024" t="s">
        <v>468</v>
      </c>
      <c r="E6024" t="s">
        <v>57</v>
      </c>
      <c r="F6024">
        <v>10.220000000000001</v>
      </c>
      <c r="G6024">
        <v>46.121957999999999</v>
      </c>
      <c r="H6024">
        <v>29.75</v>
      </c>
      <c r="I6024">
        <v>164</v>
      </c>
      <c r="R6024" t="s">
        <v>1090</v>
      </c>
      <c r="S6024">
        <v>10.220000000000001</v>
      </c>
      <c r="T6024">
        <v>11.244671</v>
      </c>
      <c r="U6024">
        <v>6.2302000000000003E-2</v>
      </c>
      <c r="V6024">
        <v>6.3333E-2</v>
      </c>
      <c r="W6024">
        <v>0.06</v>
      </c>
      <c r="X6024">
        <v>0.17931800000000001</v>
      </c>
      <c r="Y6024">
        <v>3000</v>
      </c>
    </row>
    <row r="6025" spans="1:38" x14ac:dyDescent="0.25">
      <c r="A6025" t="s">
        <v>0</v>
      </c>
      <c r="B6025" s="1">
        <v>44635</v>
      </c>
      <c r="C6025" s="3">
        <v>0.58231100694444449</v>
      </c>
      <c r="D6025" t="s">
        <v>468</v>
      </c>
      <c r="E6025" t="s">
        <v>58</v>
      </c>
    </row>
    <row r="6026" spans="1:38" x14ac:dyDescent="0.25">
      <c r="A6026" t="s">
        <v>0</v>
      </c>
      <c r="B6026" s="1">
        <v>44635</v>
      </c>
      <c r="C6026" s="3">
        <v>0.58231821759259261</v>
      </c>
      <c r="D6026" t="s">
        <v>468</v>
      </c>
      <c r="E6026" t="s">
        <v>56</v>
      </c>
      <c r="R6026" t="s">
        <v>1092</v>
      </c>
    </row>
    <row r="6027" spans="1:38" x14ac:dyDescent="0.25">
      <c r="A6027" t="s">
        <v>0</v>
      </c>
      <c r="B6027" s="1">
        <v>44635</v>
      </c>
      <c r="C6027" s="3">
        <v>0.58231869212962961</v>
      </c>
      <c r="D6027" t="s">
        <v>468</v>
      </c>
      <c r="E6027" t="s">
        <v>1093</v>
      </c>
    </row>
    <row r="6028" spans="1:38" x14ac:dyDescent="0.25">
      <c r="A6028" t="s">
        <v>0</v>
      </c>
      <c r="B6028" s="1">
        <v>44635</v>
      </c>
      <c r="C6028" s="3">
        <v>0.58231996527777785</v>
      </c>
      <c r="D6028" t="s">
        <v>468</v>
      </c>
      <c r="E6028" t="s">
        <v>473</v>
      </c>
      <c r="F6028">
        <v>10.029999999999999</v>
      </c>
      <c r="G6028">
        <v>46.092311000000002</v>
      </c>
      <c r="H6028">
        <v>29.75</v>
      </c>
      <c r="I6028">
        <v>164</v>
      </c>
      <c r="AD6028">
        <v>0.15</v>
      </c>
      <c r="AE6028">
        <v>6.3334000000000001E-2</v>
      </c>
      <c r="AF6028">
        <v>6.3464000000000007E-2</v>
      </c>
      <c r="AG6028">
        <v>3.8000000000000002E-4</v>
      </c>
      <c r="AH6028">
        <v>5.4954999999999997E-2</v>
      </c>
      <c r="AI6028">
        <v>6.6736060000000004</v>
      </c>
      <c r="AJ6028">
        <v>6.6736060000000004</v>
      </c>
      <c r="AK6028">
        <v>54670</v>
      </c>
      <c r="AL6028">
        <v>1</v>
      </c>
    </row>
    <row r="6029" spans="1:38" x14ac:dyDescent="0.25">
      <c r="A6029" t="s">
        <v>0</v>
      </c>
      <c r="B6029" s="1">
        <v>44635</v>
      </c>
      <c r="C6029" s="3">
        <v>0.58231821759259261</v>
      </c>
      <c r="D6029" t="s">
        <v>468</v>
      </c>
      <c r="E6029" t="s">
        <v>57</v>
      </c>
      <c r="F6029">
        <v>10.029999999999999</v>
      </c>
      <c r="G6029">
        <v>46.092311000000002</v>
      </c>
      <c r="H6029">
        <v>29.75</v>
      </c>
      <c r="I6029">
        <v>164</v>
      </c>
      <c r="R6029" t="s">
        <v>1092</v>
      </c>
      <c r="S6029">
        <v>10.029999999999999</v>
      </c>
      <c r="T6029">
        <v>11.020702</v>
      </c>
      <c r="U6029">
        <v>6.4845E-2</v>
      </c>
      <c r="V6029">
        <v>6.3334000000000001E-2</v>
      </c>
      <c r="W6029">
        <v>6.3333E-2</v>
      </c>
      <c r="X6029">
        <v>0.17966099999999999</v>
      </c>
      <c r="Y6029">
        <v>3000</v>
      </c>
    </row>
    <row r="6030" spans="1:38" x14ac:dyDescent="0.25">
      <c r="A6030" t="s">
        <v>0</v>
      </c>
      <c r="B6030" s="1">
        <v>44635</v>
      </c>
      <c r="C6030" s="3">
        <v>0.58232259259259256</v>
      </c>
      <c r="D6030" t="s">
        <v>468</v>
      </c>
      <c r="E6030" t="s">
        <v>58</v>
      </c>
    </row>
    <row r="6031" spans="1:38" x14ac:dyDescent="0.25">
      <c r="A6031" t="s">
        <v>0</v>
      </c>
      <c r="B6031" s="1">
        <v>44635</v>
      </c>
      <c r="C6031" s="3">
        <v>0.58232981481481483</v>
      </c>
      <c r="D6031" t="s">
        <v>468</v>
      </c>
      <c r="E6031" t="s">
        <v>56</v>
      </c>
      <c r="R6031" t="s">
        <v>1094</v>
      </c>
    </row>
    <row r="6032" spans="1:38" x14ac:dyDescent="0.25">
      <c r="A6032" t="s">
        <v>0</v>
      </c>
      <c r="B6032" s="1">
        <v>44635</v>
      </c>
      <c r="C6032" s="3">
        <v>0.58233030092592586</v>
      </c>
      <c r="D6032" t="s">
        <v>468</v>
      </c>
      <c r="E6032" t="s">
        <v>1095</v>
      </c>
    </row>
    <row r="6033" spans="1:49" x14ac:dyDescent="0.25">
      <c r="A6033" t="s">
        <v>0</v>
      </c>
      <c r="B6033" s="1">
        <v>44635</v>
      </c>
      <c r="C6033" s="3">
        <v>0.58233151620370371</v>
      </c>
      <c r="D6033" t="s">
        <v>468</v>
      </c>
      <c r="E6033" t="s">
        <v>473</v>
      </c>
      <c r="F6033">
        <v>9.85</v>
      </c>
      <c r="G6033">
        <v>46.046123000000001</v>
      </c>
      <c r="H6033">
        <v>29.75</v>
      </c>
      <c r="I6033">
        <v>164</v>
      </c>
      <c r="AD6033">
        <v>0.15</v>
      </c>
      <c r="AE6033">
        <v>0.06</v>
      </c>
      <c r="AF6033">
        <v>6.3718999999999998E-2</v>
      </c>
      <c r="AG6033">
        <v>2.5500000000000002E-4</v>
      </c>
      <c r="AH6033">
        <v>5.5093000000000003E-2</v>
      </c>
      <c r="AI6033">
        <v>6.7536329999999998</v>
      </c>
      <c r="AJ6033">
        <v>6.7536329999999998</v>
      </c>
      <c r="AK6033">
        <v>55325</v>
      </c>
      <c r="AL6033">
        <v>1</v>
      </c>
    </row>
    <row r="6034" spans="1:49" x14ac:dyDescent="0.25">
      <c r="A6034" t="s">
        <v>0</v>
      </c>
      <c r="B6034" s="1">
        <v>44635</v>
      </c>
      <c r="C6034" s="3">
        <v>0.58232981481481483</v>
      </c>
      <c r="D6034" t="s">
        <v>468</v>
      </c>
      <c r="E6034" t="s">
        <v>57</v>
      </c>
      <c r="F6034">
        <v>9.85</v>
      </c>
      <c r="G6034">
        <v>46.046123000000001</v>
      </c>
      <c r="H6034">
        <v>29.75</v>
      </c>
      <c r="I6034">
        <v>164</v>
      </c>
      <c r="R6034" t="s">
        <v>1094</v>
      </c>
      <c r="S6034">
        <v>9.85</v>
      </c>
      <c r="T6034">
        <v>10.802782000000001</v>
      </c>
      <c r="U6034">
        <v>6.7032999999999995E-2</v>
      </c>
      <c r="V6034">
        <v>0.06</v>
      </c>
      <c r="W6034">
        <v>6.1667E-2</v>
      </c>
      <c r="X6034">
        <v>0.18012600000000001</v>
      </c>
      <c r="Y6034">
        <v>3000</v>
      </c>
    </row>
    <row r="6035" spans="1:49" x14ac:dyDescent="0.25">
      <c r="A6035" t="s">
        <v>0</v>
      </c>
      <c r="B6035" s="1">
        <v>44635</v>
      </c>
      <c r="C6035" s="3">
        <v>0.58233243055555561</v>
      </c>
      <c r="D6035" t="s">
        <v>468</v>
      </c>
      <c r="E6035" t="s">
        <v>431</v>
      </c>
    </row>
    <row r="6036" spans="1:49" x14ac:dyDescent="0.25">
      <c r="A6036" t="s">
        <v>0</v>
      </c>
      <c r="B6036" s="1">
        <v>44635</v>
      </c>
      <c r="C6036" s="3">
        <v>0.58233250000000003</v>
      </c>
      <c r="D6036" t="s">
        <v>468</v>
      </c>
      <c r="E6036" t="s">
        <v>434</v>
      </c>
    </row>
    <row r="6037" spans="1:49" x14ac:dyDescent="0.25">
      <c r="A6037" t="s">
        <v>0</v>
      </c>
      <c r="B6037" s="1">
        <v>44635</v>
      </c>
      <c r="C6037" s="3">
        <v>0.58233262731481483</v>
      </c>
      <c r="D6037" t="s">
        <v>468</v>
      </c>
      <c r="E6037" t="s">
        <v>435</v>
      </c>
    </row>
    <row r="6038" spans="1:49" x14ac:dyDescent="0.25">
      <c r="A6038" t="s">
        <v>0</v>
      </c>
      <c r="B6038" s="1">
        <v>44635</v>
      </c>
      <c r="C6038" s="3">
        <v>0.58233281250000002</v>
      </c>
      <c r="D6038" t="s">
        <v>468</v>
      </c>
      <c r="E6038" t="s">
        <v>436</v>
      </c>
    </row>
    <row r="6039" spans="1:49" x14ac:dyDescent="0.25">
      <c r="A6039" t="s">
        <v>0</v>
      </c>
      <c r="B6039" s="1">
        <v>44635</v>
      </c>
      <c r="C6039" s="3">
        <v>0.58233300925925924</v>
      </c>
      <c r="D6039" t="s">
        <v>468</v>
      </c>
      <c r="E6039" t="s">
        <v>437</v>
      </c>
    </row>
    <row r="6040" spans="1:49" x14ac:dyDescent="0.25">
      <c r="A6040" t="s">
        <v>0</v>
      </c>
      <c r="B6040" s="1">
        <v>44635</v>
      </c>
      <c r="C6040" s="3">
        <v>0.58233314814814818</v>
      </c>
      <c r="D6040" t="s">
        <v>468</v>
      </c>
      <c r="E6040" t="s">
        <v>438</v>
      </c>
    </row>
    <row r="6041" spans="1:49" x14ac:dyDescent="0.25">
      <c r="A6041" t="s">
        <v>0</v>
      </c>
      <c r="B6041" s="1">
        <v>44635</v>
      </c>
      <c r="C6041" s="3">
        <v>0.58233337962962961</v>
      </c>
      <c r="D6041" t="s">
        <v>468</v>
      </c>
      <c r="E6041" t="s">
        <v>439</v>
      </c>
    </row>
    <row r="6042" spans="1:49" x14ac:dyDescent="0.25">
      <c r="A6042" t="s">
        <v>0</v>
      </c>
      <c r="B6042" s="1">
        <v>44635</v>
      </c>
      <c r="C6042" s="3">
        <v>0.58233342592592596</v>
      </c>
      <c r="D6042" t="s">
        <v>468</v>
      </c>
      <c r="E6042" t="s">
        <v>440</v>
      </c>
    </row>
    <row r="6043" spans="1:49" x14ac:dyDescent="0.25">
      <c r="A6043" t="s">
        <v>0</v>
      </c>
      <c r="B6043" s="1">
        <v>44635</v>
      </c>
      <c r="C6043" s="3">
        <v>0.58233416666666671</v>
      </c>
      <c r="D6043" t="s">
        <v>468</v>
      </c>
      <c r="E6043" t="s">
        <v>58</v>
      </c>
    </row>
    <row r="6044" spans="1:49" x14ac:dyDescent="0.25">
      <c r="A6044" t="s">
        <v>0</v>
      </c>
      <c r="B6044" s="1">
        <v>44635</v>
      </c>
      <c r="C6044" s="3">
        <v>0.58234575231481478</v>
      </c>
      <c r="D6044" t="s">
        <v>468</v>
      </c>
      <c r="E6044" t="s">
        <v>58</v>
      </c>
    </row>
    <row r="6045" spans="1:49" x14ac:dyDescent="0.25">
      <c r="A6045" t="s">
        <v>0</v>
      </c>
      <c r="B6045" s="1">
        <v>44635</v>
      </c>
      <c r="C6045" s="3">
        <v>0.58235619212962964</v>
      </c>
      <c r="D6045" t="s">
        <v>468</v>
      </c>
      <c r="E6045" t="s">
        <v>288</v>
      </c>
      <c r="AS6045" t="s">
        <v>441</v>
      </c>
      <c r="AT6045">
        <v>2.8500000000000001E-2</v>
      </c>
      <c r="AU6045">
        <v>2.06E-2</v>
      </c>
      <c r="AV6045">
        <v>1.0999999999999999E-2</v>
      </c>
      <c r="AW6045">
        <v>0.22459999999999999</v>
      </c>
    </row>
    <row r="6046" spans="1:49" x14ac:dyDescent="0.25">
      <c r="A6046" t="s">
        <v>0</v>
      </c>
      <c r="B6046" s="1">
        <v>44635</v>
      </c>
      <c r="C6046" s="3">
        <v>0.58235656250000001</v>
      </c>
      <c r="D6046" t="s">
        <v>468</v>
      </c>
      <c r="E6046" t="s">
        <v>442</v>
      </c>
      <c r="F6046">
        <v>2.8500000000000001E-2</v>
      </c>
      <c r="G6046">
        <v>2.06E-2</v>
      </c>
      <c r="H6046">
        <v>1.0999999999999999E-2</v>
      </c>
      <c r="I6046">
        <v>0.22459999999999999</v>
      </c>
    </row>
    <row r="6047" spans="1:49" x14ac:dyDescent="0.25">
      <c r="A6047" t="s">
        <v>0</v>
      </c>
      <c r="B6047" s="1">
        <v>44635</v>
      </c>
      <c r="C6047" s="3">
        <v>0.58235614583333339</v>
      </c>
      <c r="D6047" t="s">
        <v>468</v>
      </c>
      <c r="E6047" t="s">
        <v>56</v>
      </c>
      <c r="R6047" t="s">
        <v>1096</v>
      </c>
    </row>
    <row r="6048" spans="1:49" x14ac:dyDescent="0.25">
      <c r="A6048" t="s">
        <v>0</v>
      </c>
      <c r="B6048" s="1">
        <v>44635</v>
      </c>
      <c r="C6048" s="3">
        <v>0.58235708333333336</v>
      </c>
      <c r="D6048" t="s">
        <v>468</v>
      </c>
      <c r="E6048" t="s">
        <v>450</v>
      </c>
    </row>
    <row r="6049" spans="1:40" x14ac:dyDescent="0.25">
      <c r="A6049" t="s">
        <v>0</v>
      </c>
      <c r="B6049" s="1">
        <v>44635</v>
      </c>
      <c r="C6049" s="3">
        <v>0.58235721064814816</v>
      </c>
      <c r="D6049" t="s">
        <v>468</v>
      </c>
      <c r="E6049" t="s">
        <v>451</v>
      </c>
    </row>
    <row r="6050" spans="1:40" x14ac:dyDescent="0.25">
      <c r="A6050" t="s">
        <v>0</v>
      </c>
      <c r="B6050" s="1">
        <v>44635</v>
      </c>
      <c r="C6050" s="3">
        <v>0.58235728009259258</v>
      </c>
      <c r="D6050" t="s">
        <v>468</v>
      </c>
      <c r="E6050" t="s">
        <v>452</v>
      </c>
    </row>
    <row r="6051" spans="1:40" x14ac:dyDescent="0.25">
      <c r="A6051" t="s">
        <v>0</v>
      </c>
      <c r="B6051" s="1">
        <v>44635</v>
      </c>
      <c r="C6051" s="3">
        <v>0.58235748842592594</v>
      </c>
      <c r="D6051" t="s">
        <v>468</v>
      </c>
      <c r="E6051" t="s">
        <v>1097</v>
      </c>
    </row>
    <row r="6052" spans="1:40" x14ac:dyDescent="0.25">
      <c r="A6052" t="s">
        <v>0</v>
      </c>
      <c r="B6052" s="1">
        <v>44635</v>
      </c>
      <c r="C6052" s="3">
        <v>0.58235753472222218</v>
      </c>
      <c r="D6052" t="s">
        <v>468</v>
      </c>
      <c r="E6052" t="s">
        <v>454</v>
      </c>
    </row>
    <row r="6053" spans="1:40" x14ac:dyDescent="0.25">
      <c r="A6053" t="s">
        <v>0</v>
      </c>
      <c r="B6053" s="1">
        <v>44635</v>
      </c>
      <c r="C6053" s="3">
        <v>0.58235768518518516</v>
      </c>
      <c r="D6053" t="s">
        <v>468</v>
      </c>
      <c r="E6053" t="s">
        <v>455</v>
      </c>
    </row>
    <row r="6054" spans="1:40" x14ac:dyDescent="0.25">
      <c r="A6054" t="s">
        <v>0</v>
      </c>
      <c r="B6054" s="1">
        <v>44635</v>
      </c>
      <c r="C6054" s="3">
        <v>0.58235781250000007</v>
      </c>
      <c r="D6054" t="s">
        <v>468</v>
      </c>
      <c r="E6054" t="s">
        <v>456</v>
      </c>
    </row>
    <row r="6055" spans="1:40" x14ac:dyDescent="0.25">
      <c r="A6055" t="s">
        <v>0</v>
      </c>
      <c r="B6055" s="1">
        <v>44635</v>
      </c>
      <c r="C6055" s="3">
        <v>0.5823580439814815</v>
      </c>
      <c r="D6055" t="s">
        <v>468</v>
      </c>
      <c r="E6055" t="s">
        <v>114</v>
      </c>
    </row>
    <row r="6056" spans="1:40" x14ac:dyDescent="0.25">
      <c r="A6056" t="s">
        <v>0</v>
      </c>
      <c r="B6056" s="1">
        <v>44635</v>
      </c>
      <c r="C6056" s="3">
        <v>0.58235814814814812</v>
      </c>
    </row>
    <row r="6057" spans="1:40" x14ac:dyDescent="0.25">
      <c r="A6057" t="s">
        <v>0</v>
      </c>
      <c r="B6057" s="1">
        <v>44635</v>
      </c>
      <c r="C6057" s="3">
        <v>0.58235843750000005</v>
      </c>
      <c r="D6057" t="s">
        <v>468</v>
      </c>
      <c r="E6057" t="s">
        <v>1098</v>
      </c>
    </row>
    <row r="6058" spans="1:40" x14ac:dyDescent="0.25">
      <c r="A6058" t="s">
        <v>0</v>
      </c>
      <c r="B6058" s="1">
        <v>44635</v>
      </c>
      <c r="C6058" s="3">
        <v>0.58235972222222221</v>
      </c>
      <c r="D6058" t="s">
        <v>468</v>
      </c>
      <c r="E6058" t="s">
        <v>473</v>
      </c>
      <c r="F6058">
        <v>9.67</v>
      </c>
      <c r="G6058">
        <v>45.987034999999999</v>
      </c>
      <c r="H6058">
        <v>29.75</v>
      </c>
      <c r="I6058">
        <v>164</v>
      </c>
      <c r="AD6058">
        <v>0.15</v>
      </c>
      <c r="AE6058">
        <v>0.06</v>
      </c>
      <c r="AF6058">
        <v>6.3866999999999993E-2</v>
      </c>
      <c r="AG6058">
        <v>1.4799999999999999E-4</v>
      </c>
      <c r="AH6058">
        <v>5.5231000000000002E-2</v>
      </c>
      <c r="AI6058">
        <v>6.8274679999999996</v>
      </c>
      <c r="AJ6058">
        <v>6.8274679999999996</v>
      </c>
      <c r="AK6058">
        <v>55930</v>
      </c>
      <c r="AL6058">
        <v>1</v>
      </c>
    </row>
    <row r="6059" spans="1:40" x14ac:dyDescent="0.25">
      <c r="A6059" t="s">
        <v>0</v>
      </c>
      <c r="B6059" s="1">
        <v>44635</v>
      </c>
      <c r="C6059" s="3">
        <v>0.58235614583333339</v>
      </c>
      <c r="D6059" t="s">
        <v>468</v>
      </c>
      <c r="E6059" t="s">
        <v>57</v>
      </c>
      <c r="F6059">
        <v>9.67</v>
      </c>
      <c r="G6059">
        <v>45.987034999999999</v>
      </c>
      <c r="H6059">
        <v>29.75</v>
      </c>
      <c r="I6059">
        <v>164</v>
      </c>
      <c r="R6059" t="s">
        <v>1096</v>
      </c>
      <c r="S6059">
        <v>9.67</v>
      </c>
      <c r="T6059">
        <v>10.59831</v>
      </c>
      <c r="U6059">
        <v>6.8407999999999997E-2</v>
      </c>
      <c r="V6059">
        <v>0.06</v>
      </c>
      <c r="W6059">
        <v>0.06</v>
      </c>
      <c r="X6059">
        <v>0.179837</v>
      </c>
      <c r="Y6059">
        <v>3000</v>
      </c>
    </row>
    <row r="6060" spans="1:40" x14ac:dyDescent="0.25">
      <c r="A6060" t="s">
        <v>0</v>
      </c>
      <c r="B6060" s="1">
        <v>44635</v>
      </c>
      <c r="C6060" s="3">
        <v>0.58235615740740743</v>
      </c>
      <c r="D6060" t="s">
        <v>468</v>
      </c>
      <c r="E6060" t="s">
        <v>56</v>
      </c>
      <c r="R6060" t="s">
        <v>1099</v>
      </c>
    </row>
    <row r="6061" spans="1:40" x14ac:dyDescent="0.25">
      <c r="A6061" t="s">
        <v>0</v>
      </c>
      <c r="B6061" s="1">
        <v>44635</v>
      </c>
      <c r="C6061" s="3">
        <v>0.58236111111111111</v>
      </c>
      <c r="D6061" t="s">
        <v>468</v>
      </c>
      <c r="E6061" t="s">
        <v>1100</v>
      </c>
    </row>
    <row r="6062" spans="1:40" x14ac:dyDescent="0.25">
      <c r="A6062" t="s">
        <v>0</v>
      </c>
      <c r="B6062" s="1">
        <v>44635</v>
      </c>
      <c r="C6062" s="3">
        <v>0.58236231481481482</v>
      </c>
      <c r="D6062" t="s">
        <v>468</v>
      </c>
      <c r="E6062" t="s">
        <v>473</v>
      </c>
      <c r="F6062">
        <v>9.49</v>
      </c>
      <c r="G6062">
        <v>45.964002999999998</v>
      </c>
      <c r="H6062">
        <v>29.75</v>
      </c>
      <c r="I6062">
        <v>164</v>
      </c>
      <c r="AD6062">
        <v>0.15</v>
      </c>
      <c r="AE6062">
        <v>0.06</v>
      </c>
      <c r="AF6062">
        <v>6.3924999999999996E-2</v>
      </c>
      <c r="AG6062">
        <v>5.8E-5</v>
      </c>
      <c r="AH6062">
        <v>5.5369000000000002E-2</v>
      </c>
      <c r="AI6062">
        <v>6.895022</v>
      </c>
      <c r="AJ6062">
        <v>6.895022</v>
      </c>
      <c r="AK6062">
        <v>56484</v>
      </c>
      <c r="AL6062">
        <v>1</v>
      </c>
    </row>
    <row r="6063" spans="1:40" x14ac:dyDescent="0.25">
      <c r="A6063" t="s">
        <v>0</v>
      </c>
      <c r="B6063" s="1">
        <v>44635</v>
      </c>
      <c r="C6063" s="3">
        <v>0.58235615740740743</v>
      </c>
      <c r="D6063" t="s">
        <v>468</v>
      </c>
      <c r="E6063" t="s">
        <v>57</v>
      </c>
      <c r="F6063">
        <v>9.49</v>
      </c>
      <c r="G6063">
        <v>45.964002999999998</v>
      </c>
      <c r="H6063">
        <v>29.75</v>
      </c>
      <c r="I6063">
        <v>164</v>
      </c>
      <c r="R6063" t="s">
        <v>1099</v>
      </c>
      <c r="S6063">
        <v>9.49</v>
      </c>
      <c r="T6063">
        <v>10.405948</v>
      </c>
      <c r="U6063">
        <v>6.8852999999999998E-2</v>
      </c>
      <c r="V6063">
        <v>0.06</v>
      </c>
      <c r="W6063">
        <v>0.06</v>
      </c>
      <c r="X6063">
        <v>0.18032500000000001</v>
      </c>
      <c r="Y6063">
        <v>3000</v>
      </c>
    </row>
    <row r="6064" spans="1:40" x14ac:dyDescent="0.25">
      <c r="A6064" t="s">
        <v>0</v>
      </c>
      <c r="B6064" s="1">
        <v>44635</v>
      </c>
      <c r="C6064" s="3">
        <v>0.58235616898148146</v>
      </c>
      <c r="D6064" t="s">
        <v>468</v>
      </c>
      <c r="E6064" t="s">
        <v>212</v>
      </c>
      <c r="AN6064" t="s">
        <v>1101</v>
      </c>
    </row>
    <row r="6065" spans="1:40" x14ac:dyDescent="0.25">
      <c r="A6065" t="s">
        <v>0</v>
      </c>
      <c r="B6065" s="1">
        <v>44635</v>
      </c>
      <c r="C6065" s="3">
        <v>0.58236369212962968</v>
      </c>
      <c r="D6065" t="s">
        <v>468</v>
      </c>
      <c r="E6065" t="s">
        <v>1102</v>
      </c>
    </row>
    <row r="6066" spans="1:40" x14ac:dyDescent="0.25">
      <c r="A6066" t="s">
        <v>0</v>
      </c>
      <c r="B6066" s="1">
        <v>44635</v>
      </c>
      <c r="C6066" s="3">
        <v>0.58235616898148146</v>
      </c>
      <c r="D6066" t="s">
        <v>468</v>
      </c>
      <c r="E6066" t="s">
        <v>212</v>
      </c>
      <c r="AN6066" t="s">
        <v>247</v>
      </c>
    </row>
    <row r="6067" spans="1:40" x14ac:dyDescent="0.25">
      <c r="A6067" t="s">
        <v>0</v>
      </c>
      <c r="B6067" s="1">
        <v>44635</v>
      </c>
      <c r="C6067" s="3">
        <v>0.58236405092592591</v>
      </c>
      <c r="D6067" t="s">
        <v>468</v>
      </c>
      <c r="E6067" t="s">
        <v>446</v>
      </c>
      <c r="AM6067" t="s">
        <v>1103</v>
      </c>
    </row>
    <row r="6068" spans="1:40" x14ac:dyDescent="0.25">
      <c r="A6068" t="s">
        <v>0</v>
      </c>
      <c r="B6068" s="1">
        <v>44635</v>
      </c>
      <c r="C6068" s="3">
        <v>0.58236456018518512</v>
      </c>
      <c r="D6068" t="s">
        <v>468</v>
      </c>
      <c r="E6068" t="s">
        <v>1104</v>
      </c>
    </row>
    <row r="6069" spans="1:40" x14ac:dyDescent="0.25">
      <c r="A6069" t="s">
        <v>0</v>
      </c>
      <c r="B6069" s="1">
        <v>44635</v>
      </c>
      <c r="C6069" s="3">
        <v>0.58236476851851848</v>
      </c>
      <c r="D6069" t="s">
        <v>468</v>
      </c>
      <c r="E6069" t="s">
        <v>117</v>
      </c>
    </row>
    <row r="6070" spans="1:40" x14ac:dyDescent="0.25">
      <c r="A6070" t="s">
        <v>0</v>
      </c>
      <c r="B6070" s="1">
        <v>44635</v>
      </c>
      <c r="C6070" s="3">
        <v>0.58236446759259264</v>
      </c>
      <c r="D6070" t="s">
        <v>468</v>
      </c>
      <c r="E6070" t="s">
        <v>56</v>
      </c>
      <c r="R6070" t="s">
        <v>1105</v>
      </c>
    </row>
    <row r="6071" spans="1:40" x14ac:dyDescent="0.25">
      <c r="A6071" t="s">
        <v>0</v>
      </c>
      <c r="B6071" s="1">
        <v>44635</v>
      </c>
      <c r="C6071" s="3">
        <v>0.58236532407407404</v>
      </c>
      <c r="D6071" t="s">
        <v>468</v>
      </c>
      <c r="E6071" t="s">
        <v>1106</v>
      </c>
    </row>
    <row r="6072" spans="1:40" x14ac:dyDescent="0.25">
      <c r="A6072" t="s">
        <v>0</v>
      </c>
      <c r="B6072" s="1">
        <v>44635</v>
      </c>
      <c r="C6072" s="3">
        <v>0.58236652777777775</v>
      </c>
      <c r="D6072" t="s">
        <v>468</v>
      </c>
      <c r="E6072" t="s">
        <v>473</v>
      </c>
      <c r="F6072">
        <v>9.33</v>
      </c>
      <c r="G6072">
        <v>45.963008000000002</v>
      </c>
      <c r="H6072">
        <v>29.75</v>
      </c>
      <c r="I6072">
        <v>164</v>
      </c>
      <c r="AD6072">
        <v>0.15</v>
      </c>
      <c r="AE6072">
        <v>5.3332999999999998E-2</v>
      </c>
      <c r="AF6072">
        <v>6.3797999999999994E-2</v>
      </c>
      <c r="AG6072">
        <v>-1.26E-4</v>
      </c>
      <c r="AH6072">
        <v>5.5507000000000001E-2</v>
      </c>
      <c r="AI6072">
        <v>7.0525019999999996</v>
      </c>
      <c r="AJ6072">
        <v>7.0525019999999996</v>
      </c>
      <c r="AK6072">
        <v>57774</v>
      </c>
      <c r="AL6072">
        <v>1</v>
      </c>
    </row>
    <row r="6073" spans="1:40" x14ac:dyDescent="0.25">
      <c r="A6073" t="s">
        <v>0</v>
      </c>
      <c r="B6073" s="1">
        <v>44635</v>
      </c>
      <c r="C6073" s="3">
        <v>0.58236446759259264</v>
      </c>
      <c r="D6073" t="s">
        <v>468</v>
      </c>
      <c r="E6073" t="s">
        <v>57</v>
      </c>
      <c r="F6073">
        <v>9.33</v>
      </c>
      <c r="G6073">
        <v>45.963008000000002</v>
      </c>
      <c r="H6073">
        <v>29.75</v>
      </c>
      <c r="I6073">
        <v>164</v>
      </c>
      <c r="R6073" t="s">
        <v>1105</v>
      </c>
      <c r="S6073">
        <v>9.33</v>
      </c>
      <c r="T6073">
        <v>10.219391</v>
      </c>
      <c r="U6073">
        <v>6.8555000000000005E-2</v>
      </c>
      <c r="V6073">
        <v>5.3332999999999998E-2</v>
      </c>
      <c r="W6073">
        <v>5.6667000000000002E-2</v>
      </c>
      <c r="X6073">
        <v>0.181059</v>
      </c>
      <c r="Y6073">
        <v>3000</v>
      </c>
    </row>
    <row r="6074" spans="1:40" x14ac:dyDescent="0.25">
      <c r="A6074" t="s">
        <v>0</v>
      </c>
      <c r="B6074" s="1">
        <v>44635</v>
      </c>
      <c r="C6074" s="3">
        <v>0.5823672685185185</v>
      </c>
      <c r="D6074" t="s">
        <v>468</v>
      </c>
      <c r="E6074" t="s">
        <v>58</v>
      </c>
    </row>
    <row r="6075" spans="1:40" x14ac:dyDescent="0.25">
      <c r="A6075" t="s">
        <v>0</v>
      </c>
      <c r="B6075" s="1">
        <v>44635</v>
      </c>
      <c r="C6075" s="3">
        <v>0.58236760416666666</v>
      </c>
      <c r="D6075" t="s">
        <v>468</v>
      </c>
      <c r="E6075" t="s">
        <v>1107</v>
      </c>
    </row>
    <row r="6076" spans="1:40" x14ac:dyDescent="0.25">
      <c r="A6076" t="s">
        <v>0</v>
      </c>
      <c r="B6076" s="1">
        <v>44635</v>
      </c>
      <c r="C6076" s="3">
        <v>0.5823760185185185</v>
      </c>
      <c r="D6076" t="s">
        <v>468</v>
      </c>
      <c r="E6076" t="s">
        <v>56</v>
      </c>
      <c r="R6076" t="s">
        <v>1108</v>
      </c>
    </row>
    <row r="6077" spans="1:40" x14ac:dyDescent="0.25">
      <c r="A6077" t="s">
        <v>0</v>
      </c>
      <c r="B6077" s="1">
        <v>44635</v>
      </c>
      <c r="C6077" s="3">
        <v>0.58237649305555561</v>
      </c>
      <c r="D6077" t="s">
        <v>468</v>
      </c>
      <c r="E6077" t="s">
        <v>1109</v>
      </c>
    </row>
    <row r="6078" spans="1:40" x14ac:dyDescent="0.25">
      <c r="A6078" t="s">
        <v>0</v>
      </c>
      <c r="B6078" s="1">
        <v>44635</v>
      </c>
      <c r="C6078" s="3">
        <v>0.58237777777777777</v>
      </c>
      <c r="D6078" t="s">
        <v>468</v>
      </c>
      <c r="E6078" t="s">
        <v>473</v>
      </c>
      <c r="F6078">
        <v>9.1300000000000008</v>
      </c>
      <c r="G6078">
        <v>45.946406000000003</v>
      </c>
      <c r="H6078">
        <v>29.75</v>
      </c>
      <c r="I6078">
        <v>164</v>
      </c>
      <c r="AD6078">
        <v>0.15</v>
      </c>
      <c r="AE6078">
        <v>6.6667000000000004E-2</v>
      </c>
      <c r="AF6078">
        <v>6.3741999999999993E-2</v>
      </c>
      <c r="AG6078">
        <v>-5.5999999999999999E-5</v>
      </c>
      <c r="AH6078">
        <v>5.5645E-2</v>
      </c>
      <c r="AI6078">
        <v>7.001328</v>
      </c>
      <c r="AJ6078">
        <v>7.001328</v>
      </c>
      <c r="AK6078">
        <v>57354</v>
      </c>
      <c r="AL6078">
        <v>1</v>
      </c>
    </row>
    <row r="6079" spans="1:40" x14ac:dyDescent="0.25">
      <c r="A6079" t="s">
        <v>0</v>
      </c>
      <c r="B6079" s="1">
        <v>44635</v>
      </c>
      <c r="C6079" s="3">
        <v>0.5823760185185185</v>
      </c>
      <c r="D6079" t="s">
        <v>468</v>
      </c>
      <c r="E6079" t="s">
        <v>57</v>
      </c>
      <c r="F6079">
        <v>9.1300000000000008</v>
      </c>
      <c r="G6079">
        <v>45.946406000000003</v>
      </c>
      <c r="H6079">
        <v>29.75</v>
      </c>
      <c r="I6079">
        <v>164</v>
      </c>
      <c r="R6079" t="s">
        <v>1108</v>
      </c>
      <c r="S6079">
        <v>9.1300000000000008</v>
      </c>
      <c r="T6079">
        <v>10.034788000000001</v>
      </c>
      <c r="U6079">
        <v>6.7743999999999999E-2</v>
      </c>
      <c r="V6079">
        <v>6.6667000000000004E-2</v>
      </c>
      <c r="W6079">
        <v>0.06</v>
      </c>
      <c r="X6079">
        <v>0.18187400000000001</v>
      </c>
      <c r="Y6079">
        <v>3000</v>
      </c>
    </row>
    <row r="6080" spans="1:40" x14ac:dyDescent="0.25">
      <c r="A6080" t="s">
        <v>0</v>
      </c>
      <c r="B6080" s="1">
        <v>44635</v>
      </c>
      <c r="C6080" s="3">
        <v>0.58237885416666668</v>
      </c>
      <c r="D6080" t="s">
        <v>468</v>
      </c>
      <c r="E6080" t="s">
        <v>58</v>
      </c>
    </row>
    <row r="6081" spans="1:38" x14ac:dyDescent="0.25">
      <c r="A6081" t="s">
        <v>0</v>
      </c>
      <c r="B6081" s="1">
        <v>44635</v>
      </c>
      <c r="C6081" s="3">
        <v>0.58238762731481486</v>
      </c>
      <c r="D6081" t="s">
        <v>468</v>
      </c>
      <c r="E6081" t="s">
        <v>56</v>
      </c>
      <c r="R6081" t="s">
        <v>1110</v>
      </c>
    </row>
    <row r="6082" spans="1:38" x14ac:dyDescent="0.25">
      <c r="A6082" t="s">
        <v>0</v>
      </c>
      <c r="B6082" s="1">
        <v>44635</v>
      </c>
      <c r="C6082" s="3">
        <v>0.58238810185185186</v>
      </c>
      <c r="D6082" t="s">
        <v>468</v>
      </c>
      <c r="E6082" t="s">
        <v>1111</v>
      </c>
    </row>
    <row r="6083" spans="1:38" x14ac:dyDescent="0.25">
      <c r="A6083" t="s">
        <v>0</v>
      </c>
      <c r="B6083" s="1">
        <v>44635</v>
      </c>
      <c r="C6083" s="3">
        <v>0.58238937499999999</v>
      </c>
      <c r="D6083" t="s">
        <v>468</v>
      </c>
      <c r="E6083" t="s">
        <v>473</v>
      </c>
      <c r="F6083">
        <v>8.9600000000000009</v>
      </c>
      <c r="G6083">
        <v>45.930990000000001</v>
      </c>
      <c r="H6083">
        <v>29.75</v>
      </c>
      <c r="I6083">
        <v>164</v>
      </c>
      <c r="AD6083">
        <v>0.15</v>
      </c>
      <c r="AE6083">
        <v>5.6667000000000002E-2</v>
      </c>
      <c r="AF6083">
        <v>6.3579999999999998E-2</v>
      </c>
      <c r="AG6083">
        <v>-1.6200000000000001E-4</v>
      </c>
      <c r="AH6083">
        <v>5.5782999999999999E-2</v>
      </c>
      <c r="AI6083">
        <v>7.0990919999999997</v>
      </c>
      <c r="AJ6083">
        <v>7.0990919999999997</v>
      </c>
      <c r="AK6083">
        <v>58155</v>
      </c>
      <c r="AL6083">
        <v>1</v>
      </c>
    </row>
    <row r="6084" spans="1:38" x14ac:dyDescent="0.25">
      <c r="A6084" t="s">
        <v>0</v>
      </c>
      <c r="B6084" s="1">
        <v>44635</v>
      </c>
      <c r="C6084" s="3">
        <v>0.58238762731481486</v>
      </c>
      <c r="D6084" t="s">
        <v>468</v>
      </c>
      <c r="E6084" t="s">
        <v>57</v>
      </c>
      <c r="F6084">
        <v>8.9600000000000009</v>
      </c>
      <c r="G6084">
        <v>45.930990000000001</v>
      </c>
      <c r="H6084">
        <v>29.75</v>
      </c>
      <c r="I6084">
        <v>164</v>
      </c>
      <c r="R6084" t="s">
        <v>1110</v>
      </c>
      <c r="S6084">
        <v>8.9600000000000009</v>
      </c>
      <c r="T6084">
        <v>9.8522269999999992</v>
      </c>
      <c r="U6084">
        <v>6.6499000000000003E-2</v>
      </c>
      <c r="V6084">
        <v>5.6667000000000002E-2</v>
      </c>
      <c r="W6084">
        <v>6.1667E-2</v>
      </c>
      <c r="X6084">
        <v>0.18276400000000001</v>
      </c>
      <c r="Y6084">
        <v>3000</v>
      </c>
    </row>
    <row r="6085" spans="1:38" x14ac:dyDescent="0.25">
      <c r="A6085" t="s">
        <v>0</v>
      </c>
      <c r="B6085" s="1">
        <v>44635</v>
      </c>
      <c r="C6085" s="3">
        <v>0.58239042824074072</v>
      </c>
      <c r="D6085" t="s">
        <v>468</v>
      </c>
      <c r="E6085" t="s">
        <v>58</v>
      </c>
    </row>
    <row r="6086" spans="1:38" x14ac:dyDescent="0.25">
      <c r="A6086" t="s">
        <v>0</v>
      </c>
      <c r="B6086" s="1">
        <v>44635</v>
      </c>
      <c r="C6086" s="3">
        <v>0.58239921296296293</v>
      </c>
      <c r="D6086" t="s">
        <v>468</v>
      </c>
      <c r="E6086" t="s">
        <v>56</v>
      </c>
      <c r="R6086" t="s">
        <v>1112</v>
      </c>
    </row>
    <row r="6087" spans="1:38" x14ac:dyDescent="0.25">
      <c r="A6087" t="s">
        <v>0</v>
      </c>
      <c r="B6087" s="1">
        <v>44635</v>
      </c>
      <c r="C6087" s="3">
        <v>0.58239968750000004</v>
      </c>
      <c r="D6087" t="s">
        <v>468</v>
      </c>
      <c r="E6087" t="s">
        <v>1113</v>
      </c>
    </row>
    <row r="6088" spans="1:38" x14ac:dyDescent="0.25">
      <c r="A6088" t="s">
        <v>0</v>
      </c>
      <c r="B6088" s="1">
        <v>44635</v>
      </c>
      <c r="C6088" s="3">
        <v>0.58240091435185182</v>
      </c>
      <c r="D6088" t="s">
        <v>468</v>
      </c>
      <c r="E6088" t="s">
        <v>473</v>
      </c>
      <c r="F6088">
        <v>8.8000000000000007</v>
      </c>
      <c r="G6088">
        <v>45.902098000000002</v>
      </c>
      <c r="H6088">
        <v>29.75</v>
      </c>
      <c r="I6088">
        <v>164</v>
      </c>
      <c r="AD6088">
        <v>0.15</v>
      </c>
      <c r="AE6088">
        <v>5.3332999999999998E-2</v>
      </c>
      <c r="AF6088">
        <v>6.3279000000000002E-2</v>
      </c>
      <c r="AG6088">
        <v>-3.01E-4</v>
      </c>
      <c r="AH6088">
        <v>5.5921999999999999E-2</v>
      </c>
      <c r="AI6088">
        <v>7.2342779999999998</v>
      </c>
      <c r="AJ6088">
        <v>7.2342779999999998</v>
      </c>
      <c r="AK6088">
        <v>59263</v>
      </c>
      <c r="AL6088">
        <v>1</v>
      </c>
    </row>
    <row r="6089" spans="1:38" x14ac:dyDescent="0.25">
      <c r="A6089" t="s">
        <v>0</v>
      </c>
      <c r="B6089" s="1">
        <v>44635</v>
      </c>
      <c r="C6089" s="3">
        <v>0.58239921296296293</v>
      </c>
      <c r="D6089" t="s">
        <v>468</v>
      </c>
      <c r="E6089" t="s">
        <v>57</v>
      </c>
      <c r="F6089">
        <v>8.8000000000000007</v>
      </c>
      <c r="G6089">
        <v>45.902098000000002</v>
      </c>
      <c r="H6089">
        <v>29.75</v>
      </c>
      <c r="I6089">
        <v>164</v>
      </c>
      <c r="R6089" t="s">
        <v>1112</v>
      </c>
      <c r="S6089">
        <v>8.8000000000000007</v>
      </c>
      <c r="T6089">
        <v>9.6725100000000008</v>
      </c>
      <c r="U6089">
        <v>6.4819000000000002E-2</v>
      </c>
      <c r="V6089">
        <v>5.3332999999999998E-2</v>
      </c>
      <c r="W6089">
        <v>5.5E-2</v>
      </c>
      <c r="X6089">
        <v>0.18368799999999999</v>
      </c>
      <c r="Y6089">
        <v>3000</v>
      </c>
    </row>
    <row r="6090" spans="1:38" x14ac:dyDescent="0.25">
      <c r="A6090" t="s">
        <v>0</v>
      </c>
      <c r="B6090" s="1">
        <v>44635</v>
      </c>
      <c r="C6090" s="3">
        <v>0.5824020138888889</v>
      </c>
      <c r="D6090" t="s">
        <v>468</v>
      </c>
      <c r="E6090" t="s">
        <v>58</v>
      </c>
    </row>
    <row r="6091" spans="1:38" x14ac:dyDescent="0.25">
      <c r="A6091" t="s">
        <v>0</v>
      </c>
      <c r="B6091" s="1">
        <v>44635</v>
      </c>
      <c r="C6091" s="3">
        <v>0.58241079861111111</v>
      </c>
      <c r="D6091" t="s">
        <v>468</v>
      </c>
      <c r="E6091" t="s">
        <v>56</v>
      </c>
      <c r="R6091" t="s">
        <v>1114</v>
      </c>
    </row>
    <row r="6092" spans="1:38" x14ac:dyDescent="0.25">
      <c r="A6092" t="s">
        <v>0</v>
      </c>
      <c r="B6092" s="1">
        <v>44635</v>
      </c>
      <c r="C6092" s="3">
        <v>0.58241128472222226</v>
      </c>
      <c r="D6092" t="s">
        <v>468</v>
      </c>
      <c r="E6092" t="s">
        <v>1115</v>
      </c>
    </row>
    <row r="6093" spans="1:38" x14ac:dyDescent="0.25">
      <c r="A6093" t="s">
        <v>0</v>
      </c>
      <c r="B6093" s="1">
        <v>44635</v>
      </c>
      <c r="C6093" s="3">
        <v>0.58241256944444442</v>
      </c>
      <c r="D6093" t="s">
        <v>468</v>
      </c>
      <c r="E6093" t="s">
        <v>473</v>
      </c>
      <c r="F6093">
        <v>8.61</v>
      </c>
      <c r="G6093">
        <v>45.896644000000002</v>
      </c>
      <c r="H6093">
        <v>29.75</v>
      </c>
      <c r="I6093">
        <v>164</v>
      </c>
      <c r="AD6093">
        <v>0.15</v>
      </c>
      <c r="AE6093">
        <v>6.3334000000000001E-2</v>
      </c>
      <c r="AF6093">
        <v>6.3033000000000006E-2</v>
      </c>
      <c r="AG6093">
        <v>-2.4600000000000002E-4</v>
      </c>
      <c r="AH6093">
        <v>5.6061E-2</v>
      </c>
      <c r="AI6093">
        <v>7.2099409999999997</v>
      </c>
      <c r="AJ6093">
        <v>7.2099409999999997</v>
      </c>
      <c r="AK6093">
        <v>59063</v>
      </c>
      <c r="AL6093">
        <v>1</v>
      </c>
    </row>
    <row r="6094" spans="1:38" x14ac:dyDescent="0.25">
      <c r="A6094" t="s">
        <v>0</v>
      </c>
      <c r="B6094" s="1">
        <v>44635</v>
      </c>
      <c r="C6094" s="3">
        <v>0.58241079861111111</v>
      </c>
      <c r="D6094" t="s">
        <v>468</v>
      </c>
      <c r="E6094" t="s">
        <v>57</v>
      </c>
      <c r="F6094">
        <v>8.61</v>
      </c>
      <c r="G6094">
        <v>45.896644000000002</v>
      </c>
      <c r="H6094">
        <v>29.75</v>
      </c>
      <c r="I6094">
        <v>164</v>
      </c>
      <c r="R6094" t="s">
        <v>1114</v>
      </c>
      <c r="S6094">
        <v>8.61</v>
      </c>
      <c r="T6094">
        <v>9.4948370000000004</v>
      </c>
      <c r="U6094">
        <v>6.2909999999999994E-2</v>
      </c>
      <c r="V6094">
        <v>6.3334000000000001E-2</v>
      </c>
      <c r="W6094">
        <v>5.8333000000000003E-2</v>
      </c>
      <c r="X6094">
        <v>0.18459500000000001</v>
      </c>
      <c r="Y6094">
        <v>3000</v>
      </c>
    </row>
    <row r="6095" spans="1:38" x14ac:dyDescent="0.25">
      <c r="A6095" t="s">
        <v>0</v>
      </c>
      <c r="B6095" s="1">
        <v>44635</v>
      </c>
      <c r="C6095" s="3">
        <v>0.58241359953703709</v>
      </c>
      <c r="D6095" t="s">
        <v>468</v>
      </c>
      <c r="E6095" t="s">
        <v>58</v>
      </c>
    </row>
    <row r="6096" spans="1:38" x14ac:dyDescent="0.25">
      <c r="A6096" t="s">
        <v>0</v>
      </c>
      <c r="B6096" s="1">
        <v>44635</v>
      </c>
      <c r="C6096" s="3">
        <v>0.58241371527777774</v>
      </c>
      <c r="D6096" t="s">
        <v>468</v>
      </c>
      <c r="E6096" t="s">
        <v>83</v>
      </c>
      <c r="F6096">
        <v>8.61</v>
      </c>
      <c r="G6096">
        <v>45.892524999999999</v>
      </c>
      <c r="H6096">
        <v>29.8</v>
      </c>
      <c r="I6096">
        <v>290</v>
      </c>
      <c r="J6096">
        <v>288.51610799999997</v>
      </c>
      <c r="K6096">
        <v>21601.551888000002</v>
      </c>
      <c r="M6096">
        <v>29.774999999999999</v>
      </c>
      <c r="N6096">
        <v>445.5</v>
      </c>
      <c r="O6096">
        <v>472.14717300000001</v>
      </c>
      <c r="P6096">
        <v>2160.088033</v>
      </c>
      <c r="Z6096">
        <v>1218.26001</v>
      </c>
      <c r="AA6096">
        <v>12.14</v>
      </c>
      <c r="AB6096">
        <v>38.694000000000003</v>
      </c>
      <c r="AC6096">
        <v>12.14</v>
      </c>
    </row>
    <row r="6097" spans="1:38" x14ac:dyDescent="0.25">
      <c r="A6097" t="s">
        <v>0</v>
      </c>
      <c r="B6097" s="1">
        <v>44635</v>
      </c>
      <c r="C6097" s="3">
        <v>0.58241474537037041</v>
      </c>
      <c r="D6097" t="s">
        <v>468</v>
      </c>
      <c r="E6097" t="s">
        <v>84</v>
      </c>
    </row>
    <row r="6098" spans="1:38" x14ac:dyDescent="0.25">
      <c r="A6098" t="s">
        <v>0</v>
      </c>
      <c r="B6098" s="1">
        <v>44635</v>
      </c>
      <c r="C6098" s="3">
        <v>0.58243103009259256</v>
      </c>
      <c r="D6098" t="s">
        <v>468</v>
      </c>
      <c r="E6098" t="s">
        <v>85</v>
      </c>
    </row>
    <row r="6099" spans="1:38" x14ac:dyDescent="0.25">
      <c r="A6099" t="s">
        <v>0</v>
      </c>
      <c r="B6099" s="1">
        <v>44635</v>
      </c>
      <c r="C6099" s="3">
        <v>0.58243106481481488</v>
      </c>
      <c r="D6099" t="s">
        <v>468</v>
      </c>
      <c r="E6099" t="s">
        <v>86</v>
      </c>
    </row>
    <row r="6100" spans="1:38" x14ac:dyDescent="0.25">
      <c r="A6100" t="s">
        <v>0</v>
      </c>
      <c r="B6100" s="1">
        <v>44635</v>
      </c>
      <c r="C6100" s="3">
        <v>0.58242218749999997</v>
      </c>
      <c r="D6100" t="s">
        <v>468</v>
      </c>
      <c r="E6100" t="s">
        <v>56</v>
      </c>
      <c r="R6100" t="s">
        <v>1116</v>
      </c>
    </row>
    <row r="6101" spans="1:38" x14ac:dyDescent="0.25">
      <c r="A6101" t="s">
        <v>0</v>
      </c>
      <c r="B6101" s="1">
        <v>44635</v>
      </c>
      <c r="C6101" s="3">
        <v>0.58243201388888888</v>
      </c>
      <c r="D6101" t="s">
        <v>468</v>
      </c>
      <c r="E6101" t="s">
        <v>1117</v>
      </c>
    </row>
    <row r="6102" spans="1:38" x14ac:dyDescent="0.25">
      <c r="A6102" t="s">
        <v>0</v>
      </c>
      <c r="B6102" s="1">
        <v>44635</v>
      </c>
      <c r="C6102" s="3">
        <v>0.58243322916666662</v>
      </c>
      <c r="D6102" t="s">
        <v>468</v>
      </c>
      <c r="E6102" t="s">
        <v>473</v>
      </c>
      <c r="F6102">
        <v>8.4499999999999993</v>
      </c>
      <c r="G6102">
        <v>45.898667000000003</v>
      </c>
      <c r="H6102">
        <v>29.75</v>
      </c>
      <c r="I6102">
        <v>164</v>
      </c>
      <c r="AD6102">
        <v>0.15</v>
      </c>
      <c r="AE6102">
        <v>5.3332999999999998E-2</v>
      </c>
      <c r="AF6102">
        <v>6.2672000000000005E-2</v>
      </c>
      <c r="AG6102">
        <v>-3.6000000000000002E-4</v>
      </c>
      <c r="AH6102">
        <v>5.6201000000000001E-2</v>
      </c>
      <c r="AI6102">
        <v>7.330667</v>
      </c>
      <c r="AJ6102">
        <v>7.330667</v>
      </c>
      <c r="AK6102">
        <v>60052</v>
      </c>
      <c r="AL6102">
        <v>1</v>
      </c>
    </row>
    <row r="6103" spans="1:38" x14ac:dyDescent="0.25">
      <c r="A6103" t="s">
        <v>0</v>
      </c>
      <c r="B6103" s="1">
        <v>44635</v>
      </c>
      <c r="C6103" s="3">
        <v>0.58242218749999997</v>
      </c>
      <c r="D6103" t="s">
        <v>468</v>
      </c>
      <c r="E6103" t="s">
        <v>57</v>
      </c>
      <c r="F6103">
        <v>8.4499999999999993</v>
      </c>
      <c r="G6103">
        <v>45.898667000000003</v>
      </c>
      <c r="H6103">
        <v>29.75</v>
      </c>
      <c r="I6103">
        <v>164</v>
      </c>
      <c r="R6103" t="s">
        <v>1116</v>
      </c>
      <c r="S6103">
        <v>8.4499999999999993</v>
      </c>
      <c r="T6103">
        <v>9.3175779999999992</v>
      </c>
      <c r="U6103">
        <v>6.1233999999999997E-2</v>
      </c>
      <c r="V6103">
        <v>5.3332999999999998E-2</v>
      </c>
      <c r="W6103">
        <v>5.8333000000000003E-2</v>
      </c>
      <c r="X6103">
        <v>0.18543100000000001</v>
      </c>
      <c r="Y6103">
        <v>3000</v>
      </c>
    </row>
    <row r="6104" spans="1:38" x14ac:dyDescent="0.25">
      <c r="A6104" t="s">
        <v>0</v>
      </c>
      <c r="B6104" s="1">
        <v>44635</v>
      </c>
      <c r="C6104" s="3">
        <v>0.58243392361111113</v>
      </c>
      <c r="D6104" t="s">
        <v>468</v>
      </c>
      <c r="E6104" t="s">
        <v>56</v>
      </c>
      <c r="R6104" t="s">
        <v>1118</v>
      </c>
    </row>
    <row r="6105" spans="1:38" x14ac:dyDescent="0.25">
      <c r="A6105" t="s">
        <v>0</v>
      </c>
      <c r="B6105" s="1">
        <v>44635</v>
      </c>
      <c r="C6105" s="3">
        <v>0.5824346412037037</v>
      </c>
      <c r="D6105" t="s">
        <v>468</v>
      </c>
      <c r="E6105" t="s">
        <v>1119</v>
      </c>
    </row>
    <row r="6106" spans="1:38" x14ac:dyDescent="0.25">
      <c r="A6106" t="s">
        <v>0</v>
      </c>
      <c r="B6106" s="1">
        <v>44635</v>
      </c>
      <c r="C6106" s="3">
        <v>0.58243592592592586</v>
      </c>
      <c r="D6106" t="s">
        <v>468</v>
      </c>
      <c r="E6106" t="s">
        <v>473</v>
      </c>
      <c r="F6106">
        <v>8.27</v>
      </c>
      <c r="G6106">
        <v>45.868409999999997</v>
      </c>
      <c r="H6106">
        <v>29.75</v>
      </c>
      <c r="I6106">
        <v>164</v>
      </c>
      <c r="AD6106">
        <v>0.15</v>
      </c>
      <c r="AE6106">
        <v>0.06</v>
      </c>
      <c r="AF6106">
        <v>6.2333E-2</v>
      </c>
      <c r="AG6106">
        <v>-3.39E-4</v>
      </c>
      <c r="AH6106">
        <v>5.6341000000000002E-2</v>
      </c>
      <c r="AI6106">
        <v>7.3409950000000004</v>
      </c>
      <c r="AJ6106">
        <v>7.3409950000000004</v>
      </c>
      <c r="AK6106">
        <v>60137</v>
      </c>
      <c r="AL6106">
        <v>1</v>
      </c>
    </row>
    <row r="6107" spans="1:38" x14ac:dyDescent="0.25">
      <c r="A6107" t="s">
        <v>0</v>
      </c>
      <c r="B6107" s="1">
        <v>44635</v>
      </c>
      <c r="C6107" s="3">
        <v>0.58243392361111113</v>
      </c>
      <c r="D6107" t="s">
        <v>468</v>
      </c>
      <c r="E6107" t="s">
        <v>57</v>
      </c>
      <c r="F6107">
        <v>8.27</v>
      </c>
      <c r="G6107">
        <v>45.868409999999997</v>
      </c>
      <c r="H6107">
        <v>29.75</v>
      </c>
      <c r="I6107">
        <v>164</v>
      </c>
      <c r="R6107" t="s">
        <v>1118</v>
      </c>
      <c r="S6107">
        <v>8.27</v>
      </c>
      <c r="T6107">
        <v>9.1405460000000005</v>
      </c>
      <c r="U6107">
        <v>6.0102999999999997E-2</v>
      </c>
      <c r="V6107">
        <v>0.06</v>
      </c>
      <c r="W6107">
        <v>5.6667000000000002E-2</v>
      </c>
      <c r="X6107">
        <v>0.186168</v>
      </c>
      <c r="Y6107">
        <v>3000</v>
      </c>
    </row>
    <row r="6108" spans="1:38" x14ac:dyDescent="0.25">
      <c r="A6108" t="s">
        <v>0</v>
      </c>
      <c r="B6108" s="1">
        <v>44635</v>
      </c>
      <c r="C6108" s="3">
        <v>0.5824366666666666</v>
      </c>
      <c r="D6108" t="s">
        <v>468</v>
      </c>
      <c r="E6108" t="s">
        <v>58</v>
      </c>
    </row>
    <row r="6109" spans="1:38" x14ac:dyDescent="0.25">
      <c r="A6109" t="s">
        <v>0</v>
      </c>
      <c r="B6109" s="1">
        <v>44635</v>
      </c>
      <c r="C6109" s="3">
        <v>0.58243958333333334</v>
      </c>
      <c r="D6109" t="s">
        <v>468</v>
      </c>
      <c r="E6109" t="s">
        <v>1120</v>
      </c>
    </row>
    <row r="6110" spans="1:38" x14ac:dyDescent="0.25">
      <c r="A6110" t="s">
        <v>0</v>
      </c>
      <c r="B6110" s="1">
        <v>44635</v>
      </c>
      <c r="C6110" s="3">
        <v>0.58244011574074073</v>
      </c>
      <c r="D6110" t="s">
        <v>468</v>
      </c>
      <c r="E6110" t="s">
        <v>1121</v>
      </c>
    </row>
    <row r="6111" spans="1:38" x14ac:dyDescent="0.25">
      <c r="A6111" t="s">
        <v>0</v>
      </c>
      <c r="B6111" s="1">
        <v>44635</v>
      </c>
      <c r="C6111" s="3">
        <v>0.58244067129629629</v>
      </c>
      <c r="D6111" t="s">
        <v>468</v>
      </c>
      <c r="E6111" t="s">
        <v>1122</v>
      </c>
    </row>
    <row r="6112" spans="1:38" x14ac:dyDescent="0.25">
      <c r="A6112" t="s">
        <v>0</v>
      </c>
      <c r="B6112" s="1">
        <v>44635</v>
      </c>
      <c r="C6112" s="3">
        <v>0.58244078703703706</v>
      </c>
      <c r="D6112" t="s">
        <v>468</v>
      </c>
      <c r="E6112" t="s">
        <v>488</v>
      </c>
    </row>
    <row r="6113" spans="1:38" x14ac:dyDescent="0.25">
      <c r="A6113" t="s">
        <v>0</v>
      </c>
      <c r="B6113" s="1">
        <v>44635</v>
      </c>
      <c r="C6113" s="3">
        <v>0.5824408333333333</v>
      </c>
      <c r="D6113" t="s">
        <v>468</v>
      </c>
      <c r="E6113" t="s">
        <v>489</v>
      </c>
    </row>
    <row r="6114" spans="1:38" x14ac:dyDescent="0.25">
      <c r="A6114" t="s">
        <v>0</v>
      </c>
      <c r="B6114" s="1">
        <v>44635</v>
      </c>
      <c r="C6114" s="3">
        <v>0.58244101851851848</v>
      </c>
      <c r="D6114" t="s">
        <v>468</v>
      </c>
      <c r="E6114" t="s">
        <v>114</v>
      </c>
    </row>
    <row r="6115" spans="1:38" x14ac:dyDescent="0.25">
      <c r="A6115" t="s">
        <v>0</v>
      </c>
      <c r="B6115" s="1">
        <v>44635</v>
      </c>
      <c r="C6115" s="3">
        <v>0.58244319444444448</v>
      </c>
      <c r="D6115" t="s">
        <v>468</v>
      </c>
      <c r="E6115" t="s">
        <v>117</v>
      </c>
    </row>
    <row r="6116" spans="1:38" x14ac:dyDescent="0.25">
      <c r="A6116" t="s">
        <v>0</v>
      </c>
      <c r="B6116" s="1">
        <v>44635</v>
      </c>
      <c r="C6116" s="3">
        <v>0.58244386574074081</v>
      </c>
      <c r="D6116" t="s">
        <v>468</v>
      </c>
      <c r="E6116" t="s">
        <v>1123</v>
      </c>
    </row>
    <row r="6117" spans="1:38" x14ac:dyDescent="0.25">
      <c r="A6117" t="s">
        <v>0</v>
      </c>
      <c r="B6117" s="1">
        <v>44635</v>
      </c>
      <c r="C6117" s="3">
        <v>0.58244539351851854</v>
      </c>
      <c r="D6117" t="s">
        <v>468</v>
      </c>
      <c r="E6117" t="s">
        <v>56</v>
      </c>
      <c r="R6117" t="s">
        <v>1124</v>
      </c>
    </row>
    <row r="6118" spans="1:38" x14ac:dyDescent="0.25">
      <c r="A6118" t="s">
        <v>0</v>
      </c>
      <c r="B6118" s="1">
        <v>44635</v>
      </c>
      <c r="C6118" s="3">
        <v>0.58244586805555554</v>
      </c>
      <c r="D6118" t="s">
        <v>468</v>
      </c>
      <c r="E6118" t="s">
        <v>1125</v>
      </c>
    </row>
    <row r="6119" spans="1:38" x14ac:dyDescent="0.25">
      <c r="A6119" t="s">
        <v>0</v>
      </c>
      <c r="B6119" s="1">
        <v>44635</v>
      </c>
      <c r="C6119" s="3">
        <v>0.58244715277777781</v>
      </c>
      <c r="D6119" t="s">
        <v>468</v>
      </c>
      <c r="E6119" t="s">
        <v>473</v>
      </c>
      <c r="F6119">
        <v>8.07</v>
      </c>
      <c r="G6119">
        <v>45.846004999999998</v>
      </c>
      <c r="H6119">
        <v>29.75</v>
      </c>
      <c r="I6119">
        <v>164</v>
      </c>
      <c r="AD6119">
        <v>0.15</v>
      </c>
      <c r="AE6119">
        <v>6.6667000000000004E-2</v>
      </c>
      <c r="AF6119">
        <v>6.2126000000000001E-2</v>
      </c>
      <c r="AG6119">
        <v>-2.0699999999999999E-4</v>
      </c>
      <c r="AH6119">
        <v>5.6481000000000003E-2</v>
      </c>
      <c r="AI6119">
        <v>7.2519150000000003</v>
      </c>
      <c r="AJ6119">
        <v>7.2519150000000003</v>
      </c>
      <c r="AK6119">
        <v>59407</v>
      </c>
      <c r="AL6119">
        <v>1</v>
      </c>
    </row>
    <row r="6120" spans="1:38" x14ac:dyDescent="0.25">
      <c r="A6120" t="s">
        <v>0</v>
      </c>
      <c r="B6120" s="1">
        <v>44635</v>
      </c>
      <c r="C6120" s="3">
        <v>0.58244539351851854</v>
      </c>
      <c r="D6120" t="s">
        <v>468</v>
      </c>
      <c r="E6120" t="s">
        <v>57</v>
      </c>
      <c r="F6120">
        <v>8.07</v>
      </c>
      <c r="G6120">
        <v>45.846004999999998</v>
      </c>
      <c r="H6120">
        <v>29.75</v>
      </c>
      <c r="I6120">
        <v>164</v>
      </c>
      <c r="R6120" t="s">
        <v>1124</v>
      </c>
      <c r="S6120">
        <v>8.07</v>
      </c>
      <c r="T6120">
        <v>8.9649800000000006</v>
      </c>
      <c r="U6120">
        <v>5.9409999999999998E-2</v>
      </c>
      <c r="V6120">
        <v>6.6667000000000004E-2</v>
      </c>
      <c r="W6120">
        <v>6.3333E-2</v>
      </c>
      <c r="X6120">
        <v>0.18676899999999999</v>
      </c>
      <c r="Y6120">
        <v>3000</v>
      </c>
    </row>
    <row r="6121" spans="1:38" x14ac:dyDescent="0.25">
      <c r="A6121" t="s">
        <v>0</v>
      </c>
      <c r="B6121" s="1">
        <v>44635</v>
      </c>
      <c r="C6121" s="3">
        <v>0.58244824074074075</v>
      </c>
      <c r="D6121" t="s">
        <v>468</v>
      </c>
      <c r="E6121" t="s">
        <v>58</v>
      </c>
    </row>
    <row r="6122" spans="1:38" x14ac:dyDescent="0.25">
      <c r="A6122" t="s">
        <v>0</v>
      </c>
      <c r="B6122" s="1">
        <v>44635</v>
      </c>
      <c r="C6122" s="3">
        <v>0.58245702546296296</v>
      </c>
      <c r="D6122" t="s">
        <v>468</v>
      </c>
      <c r="E6122" t="s">
        <v>56</v>
      </c>
      <c r="R6122" t="s">
        <v>1126</v>
      </c>
    </row>
    <row r="6123" spans="1:38" x14ac:dyDescent="0.25">
      <c r="A6123" t="s">
        <v>0</v>
      </c>
      <c r="B6123" s="1">
        <v>44635</v>
      </c>
      <c r="C6123" s="3">
        <v>0.58245749999999996</v>
      </c>
      <c r="D6123" t="s">
        <v>468</v>
      </c>
      <c r="E6123" t="s">
        <v>1127</v>
      </c>
    </row>
    <row r="6124" spans="1:38" x14ac:dyDescent="0.25">
      <c r="A6124" t="s">
        <v>0</v>
      </c>
      <c r="B6124" s="1">
        <v>44635</v>
      </c>
      <c r="C6124" s="3">
        <v>0.58245871527777771</v>
      </c>
      <c r="D6124" t="s">
        <v>468</v>
      </c>
      <c r="E6124" t="s">
        <v>473</v>
      </c>
      <c r="F6124">
        <v>7.87</v>
      </c>
      <c r="G6124">
        <v>45.770479000000002</v>
      </c>
      <c r="H6124">
        <v>29.75</v>
      </c>
      <c r="I6124">
        <v>164</v>
      </c>
      <c r="AD6124">
        <v>0.15</v>
      </c>
      <c r="AE6124">
        <v>6.6667000000000004E-2</v>
      </c>
      <c r="AF6124">
        <v>6.2031000000000003E-2</v>
      </c>
      <c r="AG6124">
        <v>-9.5000000000000005E-5</v>
      </c>
      <c r="AH6124">
        <v>5.6621999999999999E-2</v>
      </c>
      <c r="AI6124">
        <v>7.1702589999999997</v>
      </c>
      <c r="AJ6124">
        <v>7.1702589999999997</v>
      </c>
      <c r="AK6124">
        <v>58738</v>
      </c>
      <c r="AL6124">
        <v>1</v>
      </c>
    </row>
    <row r="6125" spans="1:38" x14ac:dyDescent="0.25">
      <c r="A6125" t="s">
        <v>0</v>
      </c>
      <c r="B6125" s="1">
        <v>44635</v>
      </c>
      <c r="C6125" s="3">
        <v>0.58245702546296296</v>
      </c>
      <c r="D6125" t="s">
        <v>468</v>
      </c>
      <c r="E6125" t="s">
        <v>57</v>
      </c>
      <c r="F6125">
        <v>7.87</v>
      </c>
      <c r="G6125">
        <v>45.770479000000002</v>
      </c>
      <c r="H6125">
        <v>29.75</v>
      </c>
      <c r="I6125">
        <v>164</v>
      </c>
      <c r="R6125" t="s">
        <v>1126</v>
      </c>
      <c r="S6125">
        <v>7.87</v>
      </c>
      <c r="T6125">
        <v>8.7910869999999992</v>
      </c>
      <c r="U6125">
        <v>5.8888000000000003E-2</v>
      </c>
      <c r="V6125">
        <v>6.6667000000000004E-2</v>
      </c>
      <c r="W6125">
        <v>6.6667000000000004E-2</v>
      </c>
      <c r="X6125">
        <v>0.18720200000000001</v>
      </c>
      <c r="Y6125">
        <v>3000</v>
      </c>
    </row>
    <row r="6126" spans="1:38" x14ac:dyDescent="0.25">
      <c r="A6126" t="s">
        <v>0</v>
      </c>
      <c r="B6126" s="1">
        <v>44635</v>
      </c>
      <c r="C6126" s="3">
        <v>0.58245981481481479</v>
      </c>
      <c r="D6126" t="s">
        <v>468</v>
      </c>
      <c r="E6126" t="s">
        <v>58</v>
      </c>
    </row>
    <row r="6127" spans="1:38" x14ac:dyDescent="0.25">
      <c r="A6127" t="s">
        <v>0</v>
      </c>
      <c r="B6127" s="1">
        <v>44635</v>
      </c>
      <c r="C6127" s="3">
        <v>0.58246861111111115</v>
      </c>
      <c r="D6127" t="s">
        <v>468</v>
      </c>
      <c r="E6127" t="s">
        <v>56</v>
      </c>
      <c r="R6127" t="s">
        <v>1128</v>
      </c>
    </row>
    <row r="6128" spans="1:38" x14ac:dyDescent="0.25">
      <c r="A6128" t="s">
        <v>0</v>
      </c>
      <c r="B6128" s="1">
        <v>44635</v>
      </c>
      <c r="C6128" s="3">
        <v>0.582469074074074</v>
      </c>
      <c r="D6128" t="s">
        <v>468</v>
      </c>
      <c r="E6128" t="s">
        <v>1129</v>
      </c>
    </row>
    <row r="6129" spans="1:38" x14ac:dyDescent="0.25">
      <c r="A6129" t="s">
        <v>0</v>
      </c>
      <c r="B6129" s="1">
        <v>44635</v>
      </c>
      <c r="C6129" s="3">
        <v>0.58247028935185186</v>
      </c>
      <c r="D6129" t="s">
        <v>468</v>
      </c>
      <c r="E6129" t="s">
        <v>473</v>
      </c>
      <c r="F6129">
        <v>7.63</v>
      </c>
      <c r="G6129">
        <v>45.715837000000001</v>
      </c>
      <c r="H6129">
        <v>29.75</v>
      </c>
      <c r="I6129">
        <v>164</v>
      </c>
      <c r="AD6129">
        <v>0.15</v>
      </c>
      <c r="AE6129">
        <v>0.08</v>
      </c>
      <c r="AF6129">
        <v>6.2246999999999997E-2</v>
      </c>
      <c r="AG6129">
        <v>2.1599999999999999E-4</v>
      </c>
      <c r="AH6129">
        <v>5.6763000000000001E-2</v>
      </c>
      <c r="AI6129">
        <v>6.9036730000000004</v>
      </c>
      <c r="AJ6129">
        <v>6.9036730000000004</v>
      </c>
      <c r="AK6129">
        <v>56554</v>
      </c>
      <c r="AL6129">
        <v>1</v>
      </c>
    </row>
    <row r="6130" spans="1:38" x14ac:dyDescent="0.25">
      <c r="A6130" t="s">
        <v>0</v>
      </c>
      <c r="B6130" s="1">
        <v>44635</v>
      </c>
      <c r="C6130" s="3">
        <v>0.58246861111111115</v>
      </c>
      <c r="D6130" t="s">
        <v>468</v>
      </c>
      <c r="E6130" t="s">
        <v>57</v>
      </c>
      <c r="F6130">
        <v>7.63</v>
      </c>
      <c r="G6130">
        <v>45.715837000000001</v>
      </c>
      <c r="H6130">
        <v>29.75</v>
      </c>
      <c r="I6130">
        <v>164</v>
      </c>
      <c r="R6130" t="s">
        <v>1128</v>
      </c>
      <c r="S6130">
        <v>7.63</v>
      </c>
      <c r="T6130">
        <v>8.6171000000000006</v>
      </c>
      <c r="U6130">
        <v>5.8450000000000002E-2</v>
      </c>
      <c r="V6130">
        <v>0.08</v>
      </c>
      <c r="W6130">
        <v>7.3332999999999995E-2</v>
      </c>
      <c r="X6130">
        <v>0.18748100000000001</v>
      </c>
      <c r="Y6130">
        <v>3000</v>
      </c>
    </row>
    <row r="6131" spans="1:38" x14ac:dyDescent="0.25">
      <c r="A6131" t="s">
        <v>0</v>
      </c>
      <c r="B6131" s="1">
        <v>44635</v>
      </c>
      <c r="C6131" s="3">
        <v>0.58247140046296297</v>
      </c>
      <c r="D6131" t="s">
        <v>468</v>
      </c>
      <c r="E6131" t="s">
        <v>58</v>
      </c>
    </row>
    <row r="6132" spans="1:38" x14ac:dyDescent="0.25">
      <c r="A6132" t="s">
        <v>0</v>
      </c>
      <c r="B6132" s="1">
        <v>44635</v>
      </c>
      <c r="C6132" s="3">
        <v>0.58248018518518518</v>
      </c>
      <c r="D6132" t="s">
        <v>468</v>
      </c>
      <c r="E6132" t="s">
        <v>56</v>
      </c>
      <c r="R6132" t="s">
        <v>1130</v>
      </c>
    </row>
    <row r="6133" spans="1:38" x14ac:dyDescent="0.25">
      <c r="A6133" t="s">
        <v>0</v>
      </c>
      <c r="B6133" s="1">
        <v>44635</v>
      </c>
      <c r="C6133" s="3">
        <v>0.58248065972222218</v>
      </c>
      <c r="D6133" t="s">
        <v>468</v>
      </c>
      <c r="E6133" t="s">
        <v>1131</v>
      </c>
    </row>
    <row r="6134" spans="1:38" x14ac:dyDescent="0.25">
      <c r="A6134" t="s">
        <v>0</v>
      </c>
      <c r="B6134" s="1">
        <v>44635</v>
      </c>
      <c r="C6134" s="3">
        <v>0.58248190972222225</v>
      </c>
      <c r="D6134" t="s">
        <v>468</v>
      </c>
      <c r="E6134" t="s">
        <v>473</v>
      </c>
      <c r="F6134">
        <v>7.4</v>
      </c>
      <c r="G6134">
        <v>45.711483000000001</v>
      </c>
      <c r="H6134">
        <v>29.75</v>
      </c>
      <c r="I6134">
        <v>164</v>
      </c>
      <c r="AD6134">
        <v>0.15</v>
      </c>
      <c r="AE6134">
        <v>7.6666999999999999E-2</v>
      </c>
      <c r="AF6134">
        <v>6.2660999999999994E-2</v>
      </c>
      <c r="AG6134">
        <v>4.1399999999999998E-4</v>
      </c>
      <c r="AH6134">
        <v>5.6902000000000001E-2</v>
      </c>
      <c r="AI6134">
        <v>6.712828</v>
      </c>
      <c r="AJ6134">
        <v>6.712828</v>
      </c>
      <c r="AK6134">
        <v>54991</v>
      </c>
      <c r="AL6134">
        <v>1</v>
      </c>
    </row>
    <row r="6135" spans="1:38" x14ac:dyDescent="0.25">
      <c r="A6135" t="s">
        <v>0</v>
      </c>
      <c r="B6135" s="1">
        <v>44635</v>
      </c>
      <c r="C6135" s="3">
        <v>0.58248018518518518</v>
      </c>
      <c r="D6135" t="s">
        <v>468</v>
      </c>
      <c r="E6135" t="s">
        <v>57</v>
      </c>
      <c r="F6135">
        <v>7.4</v>
      </c>
      <c r="G6135">
        <v>45.711483000000001</v>
      </c>
      <c r="H6135">
        <v>29.75</v>
      </c>
      <c r="I6135">
        <v>164</v>
      </c>
      <c r="R6135" t="s">
        <v>1130</v>
      </c>
      <c r="S6135">
        <v>7.4</v>
      </c>
      <c r="T6135">
        <v>8.4399669999999993</v>
      </c>
      <c r="U6135">
        <v>5.8227000000000001E-2</v>
      </c>
      <c r="V6135">
        <v>7.6666999999999999E-2</v>
      </c>
      <c r="W6135">
        <v>7.8333E-2</v>
      </c>
      <c r="X6135">
        <v>0.18763299999999999</v>
      </c>
      <c r="Y6135">
        <v>3000</v>
      </c>
    </row>
    <row r="6136" spans="1:38" x14ac:dyDescent="0.25">
      <c r="A6136" t="s">
        <v>0</v>
      </c>
      <c r="B6136" s="1">
        <v>44635</v>
      </c>
      <c r="C6136" s="3">
        <v>0.58248298611111105</v>
      </c>
      <c r="D6136" t="s">
        <v>468</v>
      </c>
      <c r="E6136" t="s">
        <v>58</v>
      </c>
    </row>
    <row r="6137" spans="1:38" x14ac:dyDescent="0.25">
      <c r="A6137" t="s">
        <v>0</v>
      </c>
      <c r="B6137" s="1">
        <v>44635</v>
      </c>
      <c r="C6137" s="3">
        <v>0.58249153935185183</v>
      </c>
      <c r="D6137" t="s">
        <v>468</v>
      </c>
      <c r="E6137" t="s">
        <v>56</v>
      </c>
      <c r="R6137" t="s">
        <v>1132</v>
      </c>
    </row>
    <row r="6138" spans="1:38" x14ac:dyDescent="0.25">
      <c r="A6138" t="s">
        <v>0</v>
      </c>
      <c r="B6138" s="1">
        <v>44635</v>
      </c>
      <c r="C6138" s="3">
        <v>0.58249202546296297</v>
      </c>
      <c r="D6138" t="s">
        <v>468</v>
      </c>
      <c r="E6138" t="s">
        <v>1133</v>
      </c>
    </row>
    <row r="6139" spans="1:38" x14ac:dyDescent="0.25">
      <c r="A6139" t="s">
        <v>0</v>
      </c>
      <c r="B6139" s="1">
        <v>44635</v>
      </c>
      <c r="C6139" s="3">
        <v>0.58249324074074071</v>
      </c>
      <c r="D6139" t="s">
        <v>468</v>
      </c>
      <c r="E6139" t="s">
        <v>473</v>
      </c>
      <c r="F6139">
        <v>7.18</v>
      </c>
      <c r="G6139">
        <v>45.708883</v>
      </c>
      <c r="H6139">
        <v>29.75</v>
      </c>
      <c r="I6139">
        <v>164</v>
      </c>
      <c r="AD6139">
        <v>0.15</v>
      </c>
      <c r="AE6139">
        <v>7.3332999999999995E-2</v>
      </c>
      <c r="AF6139">
        <v>6.3174999999999995E-2</v>
      </c>
      <c r="AG6139">
        <v>5.1400000000000003E-4</v>
      </c>
      <c r="AH6139">
        <v>5.7041000000000001E-2</v>
      </c>
      <c r="AI6139">
        <v>6.5915679999999996</v>
      </c>
      <c r="AJ6139">
        <v>6.5915679999999996</v>
      </c>
      <c r="AK6139">
        <v>53998</v>
      </c>
      <c r="AL6139">
        <v>1</v>
      </c>
    </row>
    <row r="6140" spans="1:38" x14ac:dyDescent="0.25">
      <c r="A6140" t="s">
        <v>0</v>
      </c>
      <c r="B6140" s="1">
        <v>44635</v>
      </c>
      <c r="C6140" s="3">
        <v>0.58249153935185183</v>
      </c>
      <c r="D6140" t="s">
        <v>468</v>
      </c>
      <c r="E6140" t="s">
        <v>57</v>
      </c>
      <c r="F6140">
        <v>7.18</v>
      </c>
      <c r="G6140">
        <v>45.708883</v>
      </c>
      <c r="H6140">
        <v>29.75</v>
      </c>
      <c r="I6140">
        <v>164</v>
      </c>
      <c r="R6140" t="s">
        <v>1132</v>
      </c>
      <c r="S6140">
        <v>7.18</v>
      </c>
      <c r="T6140">
        <v>8.2555110000000003</v>
      </c>
      <c r="U6140">
        <v>5.8422000000000002E-2</v>
      </c>
      <c r="V6140">
        <v>7.3332999999999995E-2</v>
      </c>
      <c r="W6140">
        <v>7.4999999999999997E-2</v>
      </c>
      <c r="X6140">
        <v>0.186858</v>
      </c>
      <c r="Y6140">
        <v>3000</v>
      </c>
    </row>
    <row r="6141" spans="1:38" x14ac:dyDescent="0.25">
      <c r="A6141" t="s">
        <v>0</v>
      </c>
      <c r="B6141" s="1">
        <v>44635</v>
      </c>
      <c r="C6141" s="3">
        <v>0.5824945601851852</v>
      </c>
      <c r="D6141" t="s">
        <v>468</v>
      </c>
      <c r="E6141" t="s">
        <v>58</v>
      </c>
    </row>
    <row r="6142" spans="1:38" x14ac:dyDescent="0.25">
      <c r="A6142" t="s">
        <v>0</v>
      </c>
      <c r="B6142" s="1">
        <v>44635</v>
      </c>
      <c r="C6142" s="3">
        <v>0.58250314814814808</v>
      </c>
      <c r="D6142" t="s">
        <v>468</v>
      </c>
      <c r="E6142" t="s">
        <v>56</v>
      </c>
      <c r="R6142" t="s">
        <v>1134</v>
      </c>
    </row>
    <row r="6143" spans="1:38" x14ac:dyDescent="0.25">
      <c r="A6143" t="s">
        <v>0</v>
      </c>
      <c r="B6143" s="1">
        <v>44635</v>
      </c>
      <c r="C6143" s="3">
        <v>0.58250362268518519</v>
      </c>
      <c r="D6143" t="s">
        <v>468</v>
      </c>
      <c r="E6143" t="s">
        <v>1135</v>
      </c>
    </row>
    <row r="6144" spans="1:38" x14ac:dyDescent="0.25">
      <c r="A6144" t="s">
        <v>0</v>
      </c>
      <c r="B6144" s="1">
        <v>44635</v>
      </c>
      <c r="C6144" s="3">
        <v>0.58250489583333331</v>
      </c>
      <c r="D6144" t="s">
        <v>468</v>
      </c>
      <c r="E6144" t="s">
        <v>473</v>
      </c>
      <c r="F6144">
        <v>6.98</v>
      </c>
      <c r="G6144">
        <v>45.696151</v>
      </c>
      <c r="H6144">
        <v>29.75</v>
      </c>
      <c r="I6144">
        <v>164</v>
      </c>
      <c r="AD6144">
        <v>0.15</v>
      </c>
      <c r="AE6144">
        <v>6.6667000000000004E-2</v>
      </c>
      <c r="AF6144">
        <v>6.3654000000000002E-2</v>
      </c>
      <c r="AG6144">
        <v>4.7899999999999999E-4</v>
      </c>
      <c r="AH6144">
        <v>5.7179000000000001E-2</v>
      </c>
      <c r="AI6144">
        <v>6.5817969999999999</v>
      </c>
      <c r="AJ6144">
        <v>6.5817969999999999</v>
      </c>
      <c r="AK6144">
        <v>53918</v>
      </c>
      <c r="AL6144">
        <v>1</v>
      </c>
    </row>
    <row r="6145" spans="1:38" x14ac:dyDescent="0.25">
      <c r="A6145" t="s">
        <v>0</v>
      </c>
      <c r="B6145" s="1">
        <v>44635</v>
      </c>
      <c r="C6145" s="3">
        <v>0.58250314814814808</v>
      </c>
      <c r="D6145" t="s">
        <v>468</v>
      </c>
      <c r="E6145" t="s">
        <v>57</v>
      </c>
      <c r="F6145">
        <v>6.98</v>
      </c>
      <c r="G6145">
        <v>45.696151</v>
      </c>
      <c r="H6145">
        <v>29.75</v>
      </c>
      <c r="I6145">
        <v>164</v>
      </c>
      <c r="R6145" t="s">
        <v>1134</v>
      </c>
      <c r="S6145">
        <v>6.98</v>
      </c>
      <c r="T6145">
        <v>8.0594429999999999</v>
      </c>
      <c r="U6145">
        <v>5.9180000000000003E-2</v>
      </c>
      <c r="V6145">
        <v>6.6667000000000004E-2</v>
      </c>
      <c r="W6145">
        <v>7.0000000000000007E-2</v>
      </c>
      <c r="X6145">
        <v>0.186695</v>
      </c>
      <c r="Y6145">
        <v>3000</v>
      </c>
    </row>
    <row r="6146" spans="1:38" x14ac:dyDescent="0.25">
      <c r="A6146" t="s">
        <v>0</v>
      </c>
      <c r="B6146" s="1">
        <v>44635</v>
      </c>
      <c r="C6146" s="3">
        <v>0.58250614583333327</v>
      </c>
      <c r="D6146" t="s">
        <v>468</v>
      </c>
      <c r="E6146" t="s">
        <v>58</v>
      </c>
    </row>
    <row r="6147" spans="1:38" x14ac:dyDescent="0.25">
      <c r="A6147" t="s">
        <v>0</v>
      </c>
      <c r="B6147" s="1">
        <v>44635</v>
      </c>
      <c r="C6147" s="3">
        <v>0.58251498842592586</v>
      </c>
      <c r="D6147" t="s">
        <v>468</v>
      </c>
      <c r="E6147" t="s">
        <v>56</v>
      </c>
      <c r="R6147" t="s">
        <v>1136</v>
      </c>
    </row>
    <row r="6148" spans="1:38" x14ac:dyDescent="0.25">
      <c r="A6148" t="s">
        <v>0</v>
      </c>
      <c r="B6148" s="1">
        <v>44635</v>
      </c>
      <c r="C6148" s="3">
        <v>0.582515474537037</v>
      </c>
      <c r="D6148" t="s">
        <v>468</v>
      </c>
      <c r="E6148" t="s">
        <v>1137</v>
      </c>
    </row>
    <row r="6149" spans="1:38" x14ac:dyDescent="0.25">
      <c r="A6149" t="s">
        <v>0</v>
      </c>
      <c r="B6149" s="1">
        <v>44635</v>
      </c>
      <c r="C6149" s="3">
        <v>0.58251675925925928</v>
      </c>
      <c r="D6149" t="s">
        <v>468</v>
      </c>
      <c r="E6149" t="s">
        <v>473</v>
      </c>
      <c r="F6149">
        <v>6.78</v>
      </c>
      <c r="G6149">
        <v>45.682816000000003</v>
      </c>
      <c r="H6149">
        <v>29.75</v>
      </c>
      <c r="I6149">
        <v>164</v>
      </c>
      <c r="AD6149">
        <v>0.15</v>
      </c>
      <c r="AE6149">
        <v>6.6667000000000004E-2</v>
      </c>
      <c r="AF6149">
        <v>6.4096E-2</v>
      </c>
      <c r="AG6149">
        <v>4.4200000000000001E-4</v>
      </c>
      <c r="AH6149">
        <v>5.7317E-2</v>
      </c>
      <c r="AI6149">
        <v>6.5761380000000003</v>
      </c>
      <c r="AJ6149">
        <v>6.5761380000000003</v>
      </c>
      <c r="AK6149">
        <v>53871</v>
      </c>
      <c r="AL6149">
        <v>1</v>
      </c>
    </row>
    <row r="6150" spans="1:38" x14ac:dyDescent="0.25">
      <c r="A6150" t="s">
        <v>0</v>
      </c>
      <c r="B6150" s="1">
        <v>44635</v>
      </c>
      <c r="C6150" s="3">
        <v>0.58251498842592586</v>
      </c>
      <c r="D6150" t="s">
        <v>468</v>
      </c>
      <c r="E6150" t="s">
        <v>57</v>
      </c>
      <c r="F6150">
        <v>6.78</v>
      </c>
      <c r="G6150">
        <v>45.682816000000003</v>
      </c>
      <c r="H6150">
        <v>29.75</v>
      </c>
      <c r="I6150">
        <v>164</v>
      </c>
      <c r="R6150" t="s">
        <v>1136</v>
      </c>
      <c r="S6150">
        <v>6.78</v>
      </c>
      <c r="T6150">
        <v>7.8500949999999996</v>
      </c>
      <c r="U6150">
        <v>6.0502E-2</v>
      </c>
      <c r="V6150">
        <v>6.6667000000000004E-2</v>
      </c>
      <c r="W6150">
        <v>6.6667000000000004E-2</v>
      </c>
      <c r="X6150">
        <v>0.18672800000000001</v>
      </c>
      <c r="Y6150">
        <v>3000</v>
      </c>
    </row>
    <row r="6151" spans="1:38" x14ac:dyDescent="0.25">
      <c r="A6151" t="s">
        <v>0</v>
      </c>
      <c r="B6151" s="1">
        <v>44635</v>
      </c>
      <c r="C6151" s="3">
        <v>0.58251778935185183</v>
      </c>
      <c r="D6151" t="s">
        <v>468</v>
      </c>
      <c r="E6151" t="s">
        <v>1138</v>
      </c>
    </row>
    <row r="6152" spans="1:38" x14ac:dyDescent="0.25">
      <c r="A6152" t="s">
        <v>0</v>
      </c>
      <c r="B6152" s="1">
        <v>44635</v>
      </c>
      <c r="C6152" s="3">
        <v>0.582518125</v>
      </c>
      <c r="D6152" t="s">
        <v>468</v>
      </c>
      <c r="E6152" t="s">
        <v>1139</v>
      </c>
    </row>
    <row r="6153" spans="1:38" x14ac:dyDescent="0.25">
      <c r="A6153" t="s">
        <v>0</v>
      </c>
      <c r="B6153" s="1">
        <v>44635</v>
      </c>
      <c r="C6153" s="3">
        <v>0.58251847222222219</v>
      </c>
      <c r="D6153" t="s">
        <v>468</v>
      </c>
      <c r="E6153" t="s">
        <v>507</v>
      </c>
    </row>
    <row r="6154" spans="1:38" x14ac:dyDescent="0.25">
      <c r="A6154" t="s">
        <v>0</v>
      </c>
      <c r="B6154" s="1">
        <v>44635</v>
      </c>
      <c r="C6154" s="3">
        <v>0.58251870370370373</v>
      </c>
      <c r="D6154" t="s">
        <v>468</v>
      </c>
      <c r="E6154" t="s">
        <v>1140</v>
      </c>
    </row>
    <row r="6155" spans="1:38" x14ac:dyDescent="0.25">
      <c r="A6155" t="s">
        <v>0</v>
      </c>
      <c r="B6155" s="1">
        <v>44635</v>
      </c>
      <c r="C6155" s="3">
        <v>0.58251896990740748</v>
      </c>
      <c r="D6155" t="s">
        <v>468</v>
      </c>
      <c r="E6155" t="s">
        <v>1141</v>
      </c>
    </row>
    <row r="6156" spans="1:38" x14ac:dyDescent="0.25">
      <c r="A6156" t="s">
        <v>0</v>
      </c>
      <c r="B6156" s="1">
        <v>44635</v>
      </c>
      <c r="C6156" s="3">
        <v>0.58251910879629631</v>
      </c>
      <c r="D6156" t="s">
        <v>468</v>
      </c>
      <c r="E6156" t="s">
        <v>58</v>
      </c>
    </row>
    <row r="6157" spans="1:38" x14ac:dyDescent="0.25">
      <c r="A6157" t="s">
        <v>0</v>
      </c>
      <c r="B6157" s="1">
        <v>44635</v>
      </c>
      <c r="C6157" s="3">
        <v>0.58251921296296294</v>
      </c>
      <c r="D6157" t="s">
        <v>468</v>
      </c>
      <c r="E6157" t="s">
        <v>488</v>
      </c>
    </row>
    <row r="6158" spans="1:38" x14ac:dyDescent="0.25">
      <c r="A6158" t="s">
        <v>0</v>
      </c>
      <c r="B6158" s="1">
        <v>44635</v>
      </c>
      <c r="C6158" s="3">
        <v>0.58252678240740741</v>
      </c>
      <c r="D6158" t="s">
        <v>468</v>
      </c>
      <c r="E6158" t="s">
        <v>56</v>
      </c>
      <c r="R6158" t="s">
        <v>1142</v>
      </c>
    </row>
    <row r="6159" spans="1:38" x14ac:dyDescent="0.25">
      <c r="A6159" t="s">
        <v>0</v>
      </c>
      <c r="B6159" s="1">
        <v>44635</v>
      </c>
      <c r="C6159" s="3">
        <v>0.58252726851851855</v>
      </c>
      <c r="D6159" t="s">
        <v>468</v>
      </c>
      <c r="E6159" t="s">
        <v>1143</v>
      </c>
    </row>
    <row r="6160" spans="1:38" x14ac:dyDescent="0.25">
      <c r="A6160" t="s">
        <v>0</v>
      </c>
      <c r="B6160" s="1">
        <v>44635</v>
      </c>
      <c r="C6160" s="3">
        <v>0.58252847222222226</v>
      </c>
      <c r="D6160" t="s">
        <v>468</v>
      </c>
      <c r="E6160" t="s">
        <v>473</v>
      </c>
      <c r="F6160">
        <v>6.59</v>
      </c>
      <c r="G6160">
        <v>45.641449999999999</v>
      </c>
      <c r="H6160">
        <v>29.75</v>
      </c>
      <c r="I6160">
        <v>164</v>
      </c>
      <c r="AD6160">
        <v>0.15</v>
      </c>
      <c r="AE6160">
        <v>6.3333E-2</v>
      </c>
      <c r="AF6160">
        <v>6.4445000000000002E-2</v>
      </c>
      <c r="AG6160">
        <v>3.5E-4</v>
      </c>
      <c r="AH6160">
        <v>5.7453999999999998E-2</v>
      </c>
      <c r="AI6160">
        <v>6.6220319999999999</v>
      </c>
      <c r="AJ6160">
        <v>6.6220319999999999</v>
      </c>
      <c r="AK6160">
        <v>54247</v>
      </c>
      <c r="AL6160">
        <v>1</v>
      </c>
    </row>
    <row r="6161" spans="1:38" x14ac:dyDescent="0.25">
      <c r="A6161" t="s">
        <v>0</v>
      </c>
      <c r="B6161" s="1">
        <v>44635</v>
      </c>
      <c r="C6161" s="3">
        <v>0.58252678240740741</v>
      </c>
      <c r="D6161" t="s">
        <v>468</v>
      </c>
      <c r="E6161" t="s">
        <v>57</v>
      </c>
      <c r="F6161">
        <v>6.59</v>
      </c>
      <c r="G6161">
        <v>45.641449999999999</v>
      </c>
      <c r="H6161">
        <v>29.75</v>
      </c>
      <c r="I6161">
        <v>164</v>
      </c>
      <c r="R6161" t="s">
        <v>1142</v>
      </c>
      <c r="S6161">
        <v>6.59</v>
      </c>
      <c r="T6161">
        <v>7.6307770000000001</v>
      </c>
      <c r="U6161">
        <v>6.2246000000000003E-2</v>
      </c>
      <c r="V6161">
        <v>6.3333E-2</v>
      </c>
      <c r="W6161">
        <v>6.5000000000000002E-2</v>
      </c>
      <c r="X6161">
        <v>0.18684999999999999</v>
      </c>
      <c r="Y6161">
        <v>3000</v>
      </c>
    </row>
    <row r="6162" spans="1:38" x14ac:dyDescent="0.25">
      <c r="A6162" t="s">
        <v>0</v>
      </c>
      <c r="B6162" s="1">
        <v>44635</v>
      </c>
      <c r="C6162" s="3">
        <v>0.5825306944444445</v>
      </c>
      <c r="D6162" t="s">
        <v>468</v>
      </c>
      <c r="E6162" t="s">
        <v>58</v>
      </c>
    </row>
    <row r="6163" spans="1:38" x14ac:dyDescent="0.25">
      <c r="A6163" t="s">
        <v>0</v>
      </c>
      <c r="B6163" s="1">
        <v>44635</v>
      </c>
      <c r="C6163" s="3">
        <v>0.58253078703703698</v>
      </c>
      <c r="D6163" t="s">
        <v>468</v>
      </c>
      <c r="E6163" t="s">
        <v>83</v>
      </c>
      <c r="F6163">
        <v>6.59</v>
      </c>
      <c r="G6163">
        <v>45.622059999999998</v>
      </c>
      <c r="H6163">
        <v>29.824999999999999</v>
      </c>
      <c r="I6163">
        <v>330</v>
      </c>
      <c r="J6163">
        <v>291.625991</v>
      </c>
      <c r="K6163">
        <v>21684.556259000001</v>
      </c>
      <c r="M6163">
        <v>29.824999999999999</v>
      </c>
      <c r="N6163">
        <v>210</v>
      </c>
      <c r="O6163">
        <v>474.58418799999998</v>
      </c>
      <c r="P6163">
        <v>2168.3884699999999</v>
      </c>
      <c r="Z6163">
        <v>1217.8599850000001</v>
      </c>
      <c r="AA6163">
        <v>12.15</v>
      </c>
      <c r="AB6163">
        <v>40.305999999999997</v>
      </c>
      <c r="AC6163">
        <v>12.15</v>
      </c>
    </row>
    <row r="6164" spans="1:38" x14ac:dyDescent="0.25">
      <c r="A6164" t="s">
        <v>0</v>
      </c>
      <c r="B6164" s="1">
        <v>44635</v>
      </c>
      <c r="C6164" s="3">
        <v>0.58253182870370368</v>
      </c>
      <c r="D6164" t="s">
        <v>468</v>
      </c>
      <c r="E6164" t="s">
        <v>84</v>
      </c>
    </row>
    <row r="6165" spans="1:38" x14ac:dyDescent="0.25">
      <c r="A6165" t="s">
        <v>0</v>
      </c>
      <c r="B6165" s="1">
        <v>44635</v>
      </c>
      <c r="C6165" s="3">
        <v>0.5825481018518518</v>
      </c>
      <c r="D6165" t="s">
        <v>468</v>
      </c>
      <c r="E6165" t="s">
        <v>85</v>
      </c>
    </row>
    <row r="6166" spans="1:38" x14ac:dyDescent="0.25">
      <c r="A6166" t="s">
        <v>0</v>
      </c>
      <c r="B6166" s="1">
        <v>44635</v>
      </c>
      <c r="C6166" s="3">
        <v>0.58254814814814815</v>
      </c>
      <c r="D6166" t="s">
        <v>468</v>
      </c>
      <c r="E6166" t="s">
        <v>86</v>
      </c>
    </row>
    <row r="6167" spans="1:38" x14ac:dyDescent="0.25">
      <c r="A6167" t="s">
        <v>0</v>
      </c>
      <c r="B6167" s="1">
        <v>44635</v>
      </c>
      <c r="C6167" s="3">
        <v>0.58253777777777771</v>
      </c>
      <c r="D6167" t="s">
        <v>468</v>
      </c>
      <c r="E6167" t="s">
        <v>56</v>
      </c>
      <c r="R6167" t="s">
        <v>1144</v>
      </c>
    </row>
    <row r="6168" spans="1:38" x14ac:dyDescent="0.25">
      <c r="A6168" t="s">
        <v>0</v>
      </c>
      <c r="B6168" s="1">
        <v>44635</v>
      </c>
      <c r="C6168" s="3">
        <v>0.58254909722222226</v>
      </c>
      <c r="D6168" t="s">
        <v>468</v>
      </c>
      <c r="E6168" t="s">
        <v>1145</v>
      </c>
    </row>
    <row r="6169" spans="1:38" x14ac:dyDescent="0.25">
      <c r="A6169" t="s">
        <v>0</v>
      </c>
      <c r="B6169" s="1">
        <v>44635</v>
      </c>
      <c r="C6169" s="3">
        <v>0.58255038194444442</v>
      </c>
      <c r="D6169" t="s">
        <v>468</v>
      </c>
      <c r="E6169" t="s">
        <v>473</v>
      </c>
      <c r="F6169">
        <v>6.42</v>
      </c>
      <c r="G6169">
        <v>45.608466</v>
      </c>
      <c r="H6169">
        <v>29.75</v>
      </c>
      <c r="I6169">
        <v>164</v>
      </c>
      <c r="AD6169">
        <v>0.15</v>
      </c>
      <c r="AE6169">
        <v>5.6667000000000002E-2</v>
      </c>
      <c r="AF6169">
        <v>6.4603999999999995E-2</v>
      </c>
      <c r="AG6169">
        <v>1.5899999999999999E-4</v>
      </c>
      <c r="AH6169">
        <v>5.7590000000000002E-2</v>
      </c>
      <c r="AI6169">
        <v>6.7618910000000003</v>
      </c>
      <c r="AJ6169">
        <v>6.7618910000000003</v>
      </c>
      <c r="AK6169">
        <v>55393</v>
      </c>
      <c r="AL6169">
        <v>1</v>
      </c>
    </row>
    <row r="6170" spans="1:38" x14ac:dyDescent="0.25">
      <c r="A6170" t="s">
        <v>0</v>
      </c>
      <c r="B6170" s="1">
        <v>44635</v>
      </c>
      <c r="C6170" s="3">
        <v>0.58253777777777771</v>
      </c>
      <c r="D6170" t="s">
        <v>468</v>
      </c>
      <c r="E6170" t="s">
        <v>57</v>
      </c>
      <c r="F6170">
        <v>6.42</v>
      </c>
      <c r="G6170">
        <v>45.608466</v>
      </c>
      <c r="H6170">
        <v>29.75</v>
      </c>
      <c r="I6170">
        <v>164</v>
      </c>
      <c r="R6170" t="s">
        <v>1144</v>
      </c>
      <c r="S6170">
        <v>6.42</v>
      </c>
      <c r="T6170">
        <v>7.409154</v>
      </c>
      <c r="U6170">
        <v>6.4144999999999994E-2</v>
      </c>
      <c r="V6170">
        <v>5.6667000000000002E-2</v>
      </c>
      <c r="W6170">
        <v>0.06</v>
      </c>
      <c r="X6170">
        <v>0.18710399999999999</v>
      </c>
      <c r="Y6170">
        <v>3000</v>
      </c>
    </row>
    <row r="6171" spans="1:38" x14ac:dyDescent="0.25">
      <c r="A6171" t="s">
        <v>0</v>
      </c>
      <c r="B6171" s="1">
        <v>44635</v>
      </c>
      <c r="C6171" s="3">
        <v>0.58254932870370368</v>
      </c>
      <c r="D6171" t="s">
        <v>468</v>
      </c>
      <c r="E6171" t="s">
        <v>56</v>
      </c>
      <c r="R6171" t="s">
        <v>1146</v>
      </c>
    </row>
    <row r="6172" spans="1:38" x14ac:dyDescent="0.25">
      <c r="A6172" t="s">
        <v>0</v>
      </c>
      <c r="B6172" s="1">
        <v>44635</v>
      </c>
      <c r="C6172" s="3">
        <v>0.58255177083333332</v>
      </c>
      <c r="D6172" t="s">
        <v>468</v>
      </c>
      <c r="E6172" t="s">
        <v>1147</v>
      </c>
    </row>
    <row r="6173" spans="1:38" x14ac:dyDescent="0.25">
      <c r="A6173" t="s">
        <v>0</v>
      </c>
      <c r="B6173" s="1">
        <v>44635</v>
      </c>
      <c r="C6173" s="3">
        <v>0.58255298611111106</v>
      </c>
      <c r="D6173" t="s">
        <v>468</v>
      </c>
      <c r="E6173" t="s">
        <v>473</v>
      </c>
      <c r="F6173">
        <v>6.24</v>
      </c>
      <c r="G6173">
        <v>45.529155000000003</v>
      </c>
      <c r="H6173">
        <v>29.75</v>
      </c>
      <c r="I6173">
        <v>164</v>
      </c>
      <c r="AD6173">
        <v>0.15</v>
      </c>
      <c r="AE6173">
        <v>0.06</v>
      </c>
      <c r="AF6173">
        <v>6.4658999999999994E-2</v>
      </c>
      <c r="AG6173">
        <v>5.5000000000000002E-5</v>
      </c>
      <c r="AH6173">
        <v>5.7727000000000001E-2</v>
      </c>
      <c r="AI6173">
        <v>6.8409620000000002</v>
      </c>
      <c r="AJ6173">
        <v>6.8409620000000002</v>
      </c>
      <c r="AK6173">
        <v>56041</v>
      </c>
      <c r="AL6173">
        <v>1</v>
      </c>
    </row>
    <row r="6174" spans="1:38" x14ac:dyDescent="0.25">
      <c r="A6174" t="s">
        <v>0</v>
      </c>
      <c r="B6174" s="1">
        <v>44635</v>
      </c>
      <c r="C6174" s="3">
        <v>0.58254932870370368</v>
      </c>
      <c r="D6174" t="s">
        <v>468</v>
      </c>
      <c r="E6174" t="s">
        <v>57</v>
      </c>
      <c r="F6174">
        <v>6.24</v>
      </c>
      <c r="G6174">
        <v>45.529155000000003</v>
      </c>
      <c r="H6174">
        <v>29.75</v>
      </c>
      <c r="I6174">
        <v>164</v>
      </c>
      <c r="R6174" t="s">
        <v>1146</v>
      </c>
      <c r="S6174">
        <v>6.24</v>
      </c>
      <c r="T6174">
        <v>7.1929889999999999</v>
      </c>
      <c r="U6174">
        <v>6.5889000000000003E-2</v>
      </c>
      <c r="V6174">
        <v>0.06</v>
      </c>
      <c r="W6174">
        <v>5.8333000000000003E-2</v>
      </c>
      <c r="X6174">
        <v>0.187472</v>
      </c>
      <c r="Y6174">
        <v>3000</v>
      </c>
    </row>
    <row r="6175" spans="1:38" x14ac:dyDescent="0.25">
      <c r="A6175" t="s">
        <v>0</v>
      </c>
      <c r="B6175" s="1">
        <v>44635</v>
      </c>
      <c r="C6175" s="3">
        <v>0.58255371527777777</v>
      </c>
      <c r="D6175" t="s">
        <v>468</v>
      </c>
      <c r="E6175" t="s">
        <v>58</v>
      </c>
    </row>
    <row r="6176" spans="1:38" x14ac:dyDescent="0.25">
      <c r="A6176" t="s">
        <v>0</v>
      </c>
      <c r="B6176" s="1">
        <v>44635</v>
      </c>
      <c r="C6176" s="3">
        <v>0.5825611458333334</v>
      </c>
      <c r="D6176" t="s">
        <v>468</v>
      </c>
      <c r="E6176" t="s">
        <v>56</v>
      </c>
      <c r="R6176" t="s">
        <v>1148</v>
      </c>
    </row>
    <row r="6177" spans="1:38" x14ac:dyDescent="0.25">
      <c r="A6177" t="s">
        <v>0</v>
      </c>
      <c r="B6177" s="1">
        <v>44635</v>
      </c>
      <c r="C6177" s="3">
        <v>0.58256160879629626</v>
      </c>
      <c r="D6177" t="s">
        <v>468</v>
      </c>
      <c r="E6177" t="s">
        <v>1001</v>
      </c>
    </row>
    <row r="6178" spans="1:38" x14ac:dyDescent="0.25">
      <c r="A6178" t="s">
        <v>0</v>
      </c>
      <c r="B6178" s="1">
        <v>44635</v>
      </c>
      <c r="C6178" s="3">
        <v>0.582562824074074</v>
      </c>
      <c r="D6178" t="s">
        <v>468</v>
      </c>
      <c r="E6178" t="s">
        <v>473</v>
      </c>
      <c r="F6178">
        <v>6.04</v>
      </c>
      <c r="G6178">
        <v>45.513775000000003</v>
      </c>
      <c r="H6178">
        <v>29.75</v>
      </c>
      <c r="I6178">
        <v>164</v>
      </c>
      <c r="AD6178">
        <v>0.15</v>
      </c>
      <c r="AE6178">
        <v>6.6667000000000004E-2</v>
      </c>
      <c r="AF6178">
        <v>6.4737000000000003E-2</v>
      </c>
      <c r="AG6178">
        <v>7.7999999999999999E-5</v>
      </c>
      <c r="AH6178">
        <v>5.7862999999999998E-2</v>
      </c>
      <c r="AI6178">
        <v>6.8164559999999996</v>
      </c>
      <c r="AJ6178">
        <v>6.8164559999999996</v>
      </c>
      <c r="AK6178">
        <v>55840</v>
      </c>
      <c r="AL6178">
        <v>1</v>
      </c>
    </row>
    <row r="6179" spans="1:38" x14ac:dyDescent="0.25">
      <c r="A6179" t="s">
        <v>0</v>
      </c>
      <c r="B6179" s="1">
        <v>44635</v>
      </c>
      <c r="C6179" s="3">
        <v>0.5825611458333334</v>
      </c>
      <c r="D6179" t="s">
        <v>468</v>
      </c>
      <c r="E6179" t="s">
        <v>57</v>
      </c>
      <c r="F6179">
        <v>6.04</v>
      </c>
      <c r="G6179">
        <v>45.513775000000003</v>
      </c>
      <c r="H6179">
        <v>29.75</v>
      </c>
      <c r="I6179">
        <v>164</v>
      </c>
      <c r="R6179" t="s">
        <v>1148</v>
      </c>
      <c r="S6179">
        <v>6.04</v>
      </c>
      <c r="T6179">
        <v>6.9861899999999997</v>
      </c>
      <c r="U6179">
        <v>6.7242999999999997E-2</v>
      </c>
      <c r="V6179">
        <v>6.6667000000000004E-2</v>
      </c>
      <c r="W6179">
        <v>6.3333E-2</v>
      </c>
      <c r="X6179">
        <v>0.187943</v>
      </c>
      <c r="Y6179">
        <v>3000</v>
      </c>
    </row>
    <row r="6180" spans="1:38" x14ac:dyDescent="0.25">
      <c r="A6180" t="s">
        <v>0</v>
      </c>
      <c r="B6180" s="1">
        <v>44635</v>
      </c>
      <c r="C6180" s="3">
        <v>0.58256528935185192</v>
      </c>
      <c r="D6180" t="s">
        <v>468</v>
      </c>
      <c r="E6180" t="s">
        <v>58</v>
      </c>
    </row>
    <row r="6181" spans="1:38" x14ac:dyDescent="0.25">
      <c r="A6181" t="s">
        <v>0</v>
      </c>
      <c r="B6181" s="1">
        <v>44635</v>
      </c>
      <c r="C6181" s="3">
        <v>0.58257273148148148</v>
      </c>
      <c r="D6181" t="s">
        <v>468</v>
      </c>
      <c r="E6181" t="s">
        <v>56</v>
      </c>
      <c r="R6181" t="s">
        <v>1149</v>
      </c>
    </row>
    <row r="6182" spans="1:38" x14ac:dyDescent="0.25">
      <c r="A6182" t="s">
        <v>0</v>
      </c>
      <c r="B6182" s="1">
        <v>44635</v>
      </c>
      <c r="C6182" s="3">
        <v>0.58257320601851859</v>
      </c>
      <c r="D6182" t="s">
        <v>468</v>
      </c>
      <c r="E6182" t="s">
        <v>1150</v>
      </c>
    </row>
    <row r="6183" spans="1:38" x14ac:dyDescent="0.25">
      <c r="A6183" t="s">
        <v>0</v>
      </c>
      <c r="B6183" s="1">
        <v>44635</v>
      </c>
      <c r="C6183" s="3">
        <v>0.58257449074074075</v>
      </c>
      <c r="D6183" t="s">
        <v>468</v>
      </c>
      <c r="E6183" t="s">
        <v>473</v>
      </c>
      <c r="F6183">
        <v>5.86</v>
      </c>
      <c r="G6183">
        <v>45.499549000000002</v>
      </c>
      <c r="H6183">
        <v>29.75</v>
      </c>
      <c r="I6183">
        <v>164</v>
      </c>
      <c r="AD6183">
        <v>0.15</v>
      </c>
      <c r="AE6183">
        <v>0.06</v>
      </c>
      <c r="AF6183">
        <v>6.4723000000000003E-2</v>
      </c>
      <c r="AG6183">
        <v>-1.4E-5</v>
      </c>
      <c r="AH6183">
        <v>5.8000000000000003E-2</v>
      </c>
      <c r="AI6183">
        <v>6.8910590000000003</v>
      </c>
      <c r="AJ6183">
        <v>6.8910590000000003</v>
      </c>
      <c r="AK6183">
        <v>56451</v>
      </c>
      <c r="AL6183">
        <v>1</v>
      </c>
    </row>
    <row r="6184" spans="1:38" x14ac:dyDescent="0.25">
      <c r="A6184" t="s">
        <v>0</v>
      </c>
      <c r="B6184" s="1">
        <v>44635</v>
      </c>
      <c r="C6184" s="3">
        <v>0.58257273148148148</v>
      </c>
      <c r="D6184" t="s">
        <v>468</v>
      </c>
      <c r="E6184" t="s">
        <v>57</v>
      </c>
      <c r="F6184">
        <v>5.86</v>
      </c>
      <c r="G6184">
        <v>45.499549000000002</v>
      </c>
      <c r="H6184">
        <v>29.75</v>
      </c>
      <c r="I6184">
        <v>164</v>
      </c>
      <c r="R6184" t="s">
        <v>1149</v>
      </c>
      <c r="S6184">
        <v>5.86</v>
      </c>
      <c r="T6184">
        <v>6.7890790000000001</v>
      </c>
      <c r="U6184">
        <v>6.8067000000000003E-2</v>
      </c>
      <c r="V6184">
        <v>0.06</v>
      </c>
      <c r="W6184">
        <v>6.3333E-2</v>
      </c>
      <c r="X6184">
        <v>0.18851899999999999</v>
      </c>
      <c r="Y6184">
        <v>3000</v>
      </c>
    </row>
    <row r="6185" spans="1:38" x14ac:dyDescent="0.25">
      <c r="A6185" t="s">
        <v>0</v>
      </c>
      <c r="B6185" s="1">
        <v>44635</v>
      </c>
      <c r="C6185" s="3">
        <v>0.58257686342592596</v>
      </c>
      <c r="D6185" t="s">
        <v>468</v>
      </c>
      <c r="E6185" t="s">
        <v>58</v>
      </c>
    </row>
    <row r="6186" spans="1:38" x14ac:dyDescent="0.25">
      <c r="A6186" t="s">
        <v>0</v>
      </c>
      <c r="B6186" s="1">
        <v>44635</v>
      </c>
      <c r="C6186" s="3">
        <v>0.58258408564814812</v>
      </c>
      <c r="D6186" t="s">
        <v>468</v>
      </c>
      <c r="E6186" t="s">
        <v>56</v>
      </c>
      <c r="R6186" t="s">
        <v>1151</v>
      </c>
    </row>
    <row r="6187" spans="1:38" x14ac:dyDescent="0.25">
      <c r="A6187" t="s">
        <v>0</v>
      </c>
      <c r="B6187" s="1">
        <v>44635</v>
      </c>
      <c r="C6187" s="3">
        <v>0.58258456018518523</v>
      </c>
      <c r="D6187" t="s">
        <v>468</v>
      </c>
      <c r="E6187" t="s">
        <v>1152</v>
      </c>
    </row>
    <row r="6188" spans="1:38" x14ac:dyDescent="0.25">
      <c r="A6188" t="s">
        <v>0</v>
      </c>
      <c r="B6188" s="1">
        <v>44635</v>
      </c>
      <c r="C6188" s="3">
        <v>0.58258584490740739</v>
      </c>
      <c r="D6188" t="s">
        <v>468</v>
      </c>
      <c r="E6188" t="s">
        <v>473</v>
      </c>
      <c r="F6188">
        <v>5.69</v>
      </c>
      <c r="G6188">
        <v>45.462862999999999</v>
      </c>
      <c r="H6188">
        <v>29.75</v>
      </c>
      <c r="I6188">
        <v>164</v>
      </c>
      <c r="AD6188">
        <v>0.15</v>
      </c>
      <c r="AE6188">
        <v>5.6667000000000002E-2</v>
      </c>
      <c r="AF6188">
        <v>6.4579999999999999E-2</v>
      </c>
      <c r="AG6188">
        <v>-1.4300000000000001E-4</v>
      </c>
      <c r="AH6188">
        <v>5.8136E-2</v>
      </c>
      <c r="AI6188">
        <v>7.0063329999999997</v>
      </c>
      <c r="AJ6188">
        <v>7.0063329999999997</v>
      </c>
      <c r="AK6188">
        <v>57395</v>
      </c>
      <c r="AL6188">
        <v>1</v>
      </c>
    </row>
    <row r="6189" spans="1:38" x14ac:dyDescent="0.25">
      <c r="A6189" t="s">
        <v>0</v>
      </c>
      <c r="B6189" s="1">
        <v>44635</v>
      </c>
      <c r="C6189" s="3">
        <v>0.58258408564814812</v>
      </c>
      <c r="D6189" t="s">
        <v>468</v>
      </c>
      <c r="E6189" t="s">
        <v>57</v>
      </c>
      <c r="F6189">
        <v>5.69</v>
      </c>
      <c r="G6189">
        <v>45.462862999999999</v>
      </c>
      <c r="H6189">
        <v>29.75</v>
      </c>
      <c r="I6189">
        <v>164</v>
      </c>
      <c r="R6189" t="s">
        <v>1151</v>
      </c>
      <c r="S6189">
        <v>5.69</v>
      </c>
      <c r="T6189">
        <v>6.6000800000000002</v>
      </c>
      <c r="U6189">
        <v>6.8253999999999995E-2</v>
      </c>
      <c r="V6189">
        <v>5.6667000000000002E-2</v>
      </c>
      <c r="W6189">
        <v>5.8333000000000003E-2</v>
      </c>
      <c r="X6189">
        <v>0.18918699999999999</v>
      </c>
      <c r="Y6189">
        <v>3000</v>
      </c>
    </row>
    <row r="6190" spans="1:38" x14ac:dyDescent="0.25">
      <c r="A6190" t="s">
        <v>0</v>
      </c>
      <c r="B6190" s="1">
        <v>44635</v>
      </c>
      <c r="C6190" s="3">
        <v>0.5825884375</v>
      </c>
      <c r="D6190" t="s">
        <v>468</v>
      </c>
      <c r="E6190" t="s">
        <v>58</v>
      </c>
    </row>
    <row r="6191" spans="1:38" x14ac:dyDescent="0.25">
      <c r="A6191" t="s">
        <v>0</v>
      </c>
      <c r="B6191" s="1">
        <v>44635</v>
      </c>
      <c r="C6191" s="3">
        <v>0.5825956712962963</v>
      </c>
      <c r="D6191" t="s">
        <v>468</v>
      </c>
      <c r="E6191" t="s">
        <v>56</v>
      </c>
      <c r="R6191" t="s">
        <v>1153</v>
      </c>
    </row>
    <row r="6192" spans="1:38" x14ac:dyDescent="0.25">
      <c r="A6192" t="s">
        <v>0</v>
      </c>
      <c r="B6192" s="1">
        <v>44635</v>
      </c>
      <c r="C6192" s="3">
        <v>0.58259613425925927</v>
      </c>
      <c r="D6192" t="s">
        <v>468</v>
      </c>
      <c r="E6192" t="s">
        <v>1154</v>
      </c>
    </row>
    <row r="6193" spans="1:38" x14ac:dyDescent="0.25">
      <c r="A6193" t="s">
        <v>0</v>
      </c>
      <c r="B6193" s="1">
        <v>44635</v>
      </c>
      <c r="C6193" s="3">
        <v>0.5825974074074074</v>
      </c>
      <c r="D6193" t="s">
        <v>468</v>
      </c>
      <c r="E6193" t="s">
        <v>473</v>
      </c>
      <c r="F6193">
        <v>5.5</v>
      </c>
      <c r="G6193">
        <v>45.438589999999998</v>
      </c>
      <c r="H6193">
        <v>29.75</v>
      </c>
      <c r="I6193">
        <v>164</v>
      </c>
      <c r="AD6193">
        <v>0.15</v>
      </c>
      <c r="AE6193">
        <v>6.3333E-2</v>
      </c>
      <c r="AF6193">
        <v>6.4441999999999999E-2</v>
      </c>
      <c r="AG6193">
        <v>-1.3799999999999999E-4</v>
      </c>
      <c r="AH6193">
        <v>5.8272999999999998E-2</v>
      </c>
      <c r="AI6193">
        <v>7.0131680000000003</v>
      </c>
      <c r="AJ6193">
        <v>7.0131680000000003</v>
      </c>
      <c r="AK6193">
        <v>57451</v>
      </c>
      <c r="AL6193">
        <v>1</v>
      </c>
    </row>
    <row r="6194" spans="1:38" x14ac:dyDescent="0.25">
      <c r="A6194" t="s">
        <v>0</v>
      </c>
      <c r="B6194" s="1">
        <v>44635</v>
      </c>
      <c r="C6194" s="3">
        <v>0.5825956712962963</v>
      </c>
      <c r="D6194" t="s">
        <v>468</v>
      </c>
      <c r="E6194" t="s">
        <v>57</v>
      </c>
      <c r="F6194">
        <v>5.5</v>
      </c>
      <c r="G6194">
        <v>45.438589999999998</v>
      </c>
      <c r="H6194">
        <v>29.75</v>
      </c>
      <c r="I6194">
        <v>164</v>
      </c>
      <c r="R6194" t="s">
        <v>1153</v>
      </c>
      <c r="S6194">
        <v>5.5</v>
      </c>
      <c r="T6194">
        <v>6.4157320000000002</v>
      </c>
      <c r="U6194">
        <v>6.7769999999999997E-2</v>
      </c>
      <c r="V6194">
        <v>6.3333E-2</v>
      </c>
      <c r="W6194">
        <v>0.06</v>
      </c>
      <c r="X6194">
        <v>0.189885</v>
      </c>
      <c r="Y6194">
        <v>3000</v>
      </c>
    </row>
    <row r="6195" spans="1:38" x14ac:dyDescent="0.25">
      <c r="A6195" t="s">
        <v>0</v>
      </c>
      <c r="B6195" s="1">
        <v>44635</v>
      </c>
      <c r="C6195" s="3">
        <v>0.58260002314814818</v>
      </c>
      <c r="D6195" t="s">
        <v>468</v>
      </c>
      <c r="E6195" t="s">
        <v>58</v>
      </c>
    </row>
    <row r="6196" spans="1:38" x14ac:dyDescent="0.25">
      <c r="A6196" t="s">
        <v>0</v>
      </c>
      <c r="B6196" s="1">
        <v>44635</v>
      </c>
      <c r="C6196" s="3">
        <v>0.58260724537037034</v>
      </c>
      <c r="D6196" t="s">
        <v>468</v>
      </c>
      <c r="E6196" t="s">
        <v>56</v>
      </c>
      <c r="R6196" t="s">
        <v>1155</v>
      </c>
    </row>
    <row r="6197" spans="1:38" x14ac:dyDescent="0.25">
      <c r="A6197" t="s">
        <v>0</v>
      </c>
      <c r="B6197" s="1">
        <v>44635</v>
      </c>
      <c r="C6197" s="3">
        <v>0.58260771990740745</v>
      </c>
      <c r="D6197" t="s">
        <v>468</v>
      </c>
      <c r="E6197" t="s">
        <v>1156</v>
      </c>
    </row>
    <row r="6198" spans="1:38" x14ac:dyDescent="0.25">
      <c r="A6198" t="s">
        <v>0</v>
      </c>
      <c r="B6198" s="1">
        <v>44635</v>
      </c>
      <c r="C6198" s="3">
        <v>0.58260900462962961</v>
      </c>
      <c r="D6198" t="s">
        <v>468</v>
      </c>
      <c r="E6198" t="s">
        <v>473</v>
      </c>
      <c r="F6198">
        <v>5.33</v>
      </c>
      <c r="G6198">
        <v>45.398541000000002</v>
      </c>
      <c r="H6198">
        <v>29.75</v>
      </c>
      <c r="I6198">
        <v>164</v>
      </c>
      <c r="AD6198">
        <v>0.15</v>
      </c>
      <c r="AE6198">
        <v>5.6667000000000002E-2</v>
      </c>
      <c r="AF6198">
        <v>6.4200999999999994E-2</v>
      </c>
      <c r="AG6198">
        <v>-2.41E-4</v>
      </c>
      <c r="AH6198">
        <v>5.8410999999999998E-2</v>
      </c>
      <c r="AI6198">
        <v>7.1146140000000004</v>
      </c>
      <c r="AJ6198">
        <v>7.1146140000000004</v>
      </c>
      <c r="AK6198">
        <v>58282</v>
      </c>
      <c r="AL6198">
        <v>1</v>
      </c>
    </row>
    <row r="6199" spans="1:38" x14ac:dyDescent="0.25">
      <c r="A6199" t="s">
        <v>0</v>
      </c>
      <c r="B6199" s="1">
        <v>44635</v>
      </c>
      <c r="C6199" s="3">
        <v>0.58260724537037034</v>
      </c>
      <c r="D6199" t="s">
        <v>468</v>
      </c>
      <c r="E6199" t="s">
        <v>57</v>
      </c>
      <c r="F6199">
        <v>5.33</v>
      </c>
      <c r="G6199">
        <v>45.398541000000002</v>
      </c>
      <c r="H6199">
        <v>29.75</v>
      </c>
      <c r="I6199">
        <v>164</v>
      </c>
      <c r="R6199" t="s">
        <v>1155</v>
      </c>
      <c r="S6199">
        <v>5.33</v>
      </c>
      <c r="T6199">
        <v>6.2320729999999998</v>
      </c>
      <c r="U6199">
        <v>6.6710000000000005E-2</v>
      </c>
      <c r="V6199">
        <v>5.6667000000000002E-2</v>
      </c>
      <c r="W6199">
        <v>0.06</v>
      </c>
      <c r="X6199">
        <v>0.19056899999999999</v>
      </c>
      <c r="Y6199">
        <v>3000</v>
      </c>
    </row>
    <row r="6200" spans="1:38" x14ac:dyDescent="0.25">
      <c r="A6200" t="s">
        <v>0</v>
      </c>
      <c r="B6200" s="1">
        <v>44635</v>
      </c>
      <c r="C6200" s="3">
        <v>0.58261160879629637</v>
      </c>
      <c r="D6200" t="s">
        <v>468</v>
      </c>
      <c r="E6200" t="s">
        <v>58</v>
      </c>
    </row>
    <row r="6201" spans="1:38" x14ac:dyDescent="0.25">
      <c r="A6201" t="s">
        <v>0</v>
      </c>
      <c r="B6201" s="1">
        <v>44635</v>
      </c>
      <c r="C6201" s="3">
        <v>0.58261883101851852</v>
      </c>
      <c r="D6201" t="s">
        <v>468</v>
      </c>
      <c r="E6201" t="s">
        <v>56</v>
      </c>
      <c r="R6201" t="s">
        <v>1157</v>
      </c>
    </row>
    <row r="6202" spans="1:38" x14ac:dyDescent="0.25">
      <c r="A6202" t="s">
        <v>0</v>
      </c>
      <c r="B6202" s="1">
        <v>44635</v>
      </c>
      <c r="C6202" s="3">
        <v>0.58261931712962967</v>
      </c>
      <c r="D6202" t="s">
        <v>468</v>
      </c>
      <c r="E6202" t="s">
        <v>1158</v>
      </c>
    </row>
    <row r="6203" spans="1:38" x14ac:dyDescent="0.25">
      <c r="A6203" t="s">
        <v>0</v>
      </c>
      <c r="B6203" s="1">
        <v>44635</v>
      </c>
      <c r="C6203" s="3">
        <v>0.58262053240740741</v>
      </c>
      <c r="D6203" t="s">
        <v>468</v>
      </c>
      <c r="E6203" t="s">
        <v>473</v>
      </c>
      <c r="F6203">
        <v>5.14</v>
      </c>
      <c r="G6203">
        <v>45.377994000000001</v>
      </c>
      <c r="H6203">
        <v>29.75</v>
      </c>
      <c r="I6203">
        <v>164</v>
      </c>
      <c r="AD6203">
        <v>0.15</v>
      </c>
      <c r="AE6203">
        <v>6.3333E-2</v>
      </c>
      <c r="AF6203">
        <v>6.3990000000000005E-2</v>
      </c>
      <c r="AG6203">
        <v>-2.1100000000000001E-4</v>
      </c>
      <c r="AH6203">
        <v>5.8548000000000003E-2</v>
      </c>
      <c r="AI6203">
        <v>7.1083429999999996</v>
      </c>
      <c r="AJ6203">
        <v>7.1083429999999996</v>
      </c>
      <c r="AK6203">
        <v>58231</v>
      </c>
      <c r="AL6203">
        <v>1</v>
      </c>
    </row>
    <row r="6204" spans="1:38" x14ac:dyDescent="0.25">
      <c r="A6204" t="s">
        <v>0</v>
      </c>
      <c r="B6204" s="1">
        <v>44635</v>
      </c>
      <c r="C6204" s="3">
        <v>0.58261883101851852</v>
      </c>
      <c r="D6204" t="s">
        <v>468</v>
      </c>
      <c r="E6204" t="s">
        <v>57</v>
      </c>
      <c r="F6204">
        <v>5.14</v>
      </c>
      <c r="G6204">
        <v>45.377994000000001</v>
      </c>
      <c r="H6204">
        <v>29.75</v>
      </c>
      <c r="I6204">
        <v>164</v>
      </c>
      <c r="R6204" t="s">
        <v>1157</v>
      </c>
      <c r="S6204">
        <v>5.14</v>
      </c>
      <c r="T6204">
        <v>6.0480159999999996</v>
      </c>
      <c r="U6204">
        <v>6.5255999999999995E-2</v>
      </c>
      <c r="V6204">
        <v>6.3333E-2</v>
      </c>
      <c r="W6204">
        <v>0.06</v>
      </c>
      <c r="X6204">
        <v>0.19120100000000001</v>
      </c>
      <c r="Y6204">
        <v>3000</v>
      </c>
    </row>
    <row r="6205" spans="1:38" x14ac:dyDescent="0.25">
      <c r="A6205" t="s">
        <v>0</v>
      </c>
      <c r="B6205" s="1">
        <v>44635</v>
      </c>
      <c r="C6205" s="3">
        <v>0.5826231828703704</v>
      </c>
      <c r="D6205" t="s">
        <v>468</v>
      </c>
      <c r="E6205" t="s">
        <v>58</v>
      </c>
    </row>
    <row r="6206" spans="1:38" x14ac:dyDescent="0.25">
      <c r="A6206" t="s">
        <v>0</v>
      </c>
      <c r="B6206" s="1">
        <v>44635</v>
      </c>
      <c r="C6206" s="3">
        <v>0.58263042824074074</v>
      </c>
      <c r="D6206" t="s">
        <v>468</v>
      </c>
      <c r="E6206" t="s">
        <v>56</v>
      </c>
      <c r="R6206" t="s">
        <v>1159</v>
      </c>
    </row>
    <row r="6207" spans="1:38" x14ac:dyDescent="0.25">
      <c r="A6207" t="s">
        <v>0</v>
      </c>
      <c r="B6207" s="1">
        <v>44635</v>
      </c>
      <c r="C6207" s="3">
        <v>0.5826308912037037</v>
      </c>
      <c r="D6207" t="s">
        <v>468</v>
      </c>
      <c r="E6207" t="s">
        <v>1160</v>
      </c>
    </row>
    <row r="6208" spans="1:38" x14ac:dyDescent="0.25">
      <c r="A6208" t="s">
        <v>0</v>
      </c>
      <c r="B6208" s="1">
        <v>44635</v>
      </c>
      <c r="C6208" s="3">
        <v>0.58263209490740742</v>
      </c>
      <c r="D6208" t="s">
        <v>468</v>
      </c>
      <c r="E6208" t="s">
        <v>473</v>
      </c>
      <c r="F6208">
        <v>4.9800000000000004</v>
      </c>
      <c r="G6208">
        <v>45.358870000000003</v>
      </c>
      <c r="H6208">
        <v>29.75</v>
      </c>
      <c r="I6208">
        <v>164</v>
      </c>
      <c r="AD6208">
        <v>0.15</v>
      </c>
      <c r="AE6208">
        <v>5.3332999999999998E-2</v>
      </c>
      <c r="AF6208">
        <v>6.3642000000000004E-2</v>
      </c>
      <c r="AG6208">
        <v>-3.48E-4</v>
      </c>
      <c r="AH6208">
        <v>5.8686000000000002E-2</v>
      </c>
      <c r="AI6208">
        <v>7.2455800000000004</v>
      </c>
      <c r="AJ6208">
        <v>7.2455800000000004</v>
      </c>
      <c r="AK6208">
        <v>59355</v>
      </c>
      <c r="AL6208">
        <v>1</v>
      </c>
    </row>
    <row r="6209" spans="1:49" x14ac:dyDescent="0.25">
      <c r="A6209" t="s">
        <v>0</v>
      </c>
      <c r="B6209" s="1">
        <v>44635</v>
      </c>
      <c r="C6209" s="3">
        <v>0.58263042824074074</v>
      </c>
      <c r="D6209" t="s">
        <v>468</v>
      </c>
      <c r="E6209" t="s">
        <v>57</v>
      </c>
      <c r="F6209">
        <v>4.9800000000000004</v>
      </c>
      <c r="G6209">
        <v>45.358870000000003</v>
      </c>
      <c r="H6209">
        <v>29.75</v>
      </c>
      <c r="I6209">
        <v>164</v>
      </c>
      <c r="R6209" t="s">
        <v>1159</v>
      </c>
      <c r="S6209">
        <v>4.9800000000000004</v>
      </c>
      <c r="T6209">
        <v>5.8652329999999999</v>
      </c>
      <c r="U6209">
        <v>6.3654000000000002E-2</v>
      </c>
      <c r="V6209">
        <v>5.3332999999999998E-2</v>
      </c>
      <c r="W6209">
        <v>5.8333000000000003E-2</v>
      </c>
      <c r="X6209">
        <v>0.19174099999999999</v>
      </c>
      <c r="Y6209">
        <v>3000</v>
      </c>
    </row>
    <row r="6210" spans="1:49" x14ac:dyDescent="0.25">
      <c r="A6210" t="s">
        <v>0</v>
      </c>
      <c r="B6210" s="1">
        <v>44635</v>
      </c>
      <c r="C6210" s="3">
        <v>0.58263302083333335</v>
      </c>
      <c r="D6210" t="s">
        <v>468</v>
      </c>
      <c r="E6210" t="s">
        <v>431</v>
      </c>
    </row>
    <row r="6211" spans="1:49" x14ac:dyDescent="0.25">
      <c r="A6211" t="s">
        <v>0</v>
      </c>
      <c r="B6211" s="1">
        <v>44635</v>
      </c>
      <c r="C6211" s="3">
        <v>0.58263314814814815</v>
      </c>
      <c r="D6211" t="s">
        <v>468</v>
      </c>
      <c r="E6211" t="s">
        <v>434</v>
      </c>
    </row>
    <row r="6212" spans="1:49" x14ac:dyDescent="0.25">
      <c r="A6212" t="s">
        <v>0</v>
      </c>
      <c r="B6212" s="1">
        <v>44635</v>
      </c>
      <c r="C6212" s="3">
        <v>0.58263319444444439</v>
      </c>
      <c r="D6212" t="s">
        <v>468</v>
      </c>
      <c r="E6212" t="s">
        <v>435</v>
      </c>
    </row>
    <row r="6213" spans="1:49" x14ac:dyDescent="0.25">
      <c r="A6213" t="s">
        <v>0</v>
      </c>
      <c r="B6213" s="1">
        <v>44635</v>
      </c>
      <c r="C6213" s="3">
        <v>0.58263351851851852</v>
      </c>
      <c r="D6213" t="s">
        <v>468</v>
      </c>
      <c r="E6213" t="s">
        <v>436</v>
      </c>
    </row>
    <row r="6214" spans="1:49" x14ac:dyDescent="0.25">
      <c r="A6214" t="s">
        <v>0</v>
      </c>
      <c r="B6214" s="1">
        <v>44635</v>
      </c>
      <c r="C6214" s="3">
        <v>0.58263356481481476</v>
      </c>
      <c r="D6214" t="s">
        <v>468</v>
      </c>
      <c r="E6214" t="s">
        <v>437</v>
      </c>
    </row>
    <row r="6215" spans="1:49" x14ac:dyDescent="0.25">
      <c r="A6215" t="s">
        <v>0</v>
      </c>
      <c r="B6215" s="1">
        <v>44635</v>
      </c>
      <c r="C6215" s="3">
        <v>0.5826337962962963</v>
      </c>
      <c r="D6215" t="s">
        <v>468</v>
      </c>
      <c r="E6215" t="s">
        <v>438</v>
      </c>
    </row>
    <row r="6216" spans="1:49" x14ac:dyDescent="0.25">
      <c r="A6216" t="s">
        <v>0</v>
      </c>
      <c r="B6216" s="1">
        <v>44635</v>
      </c>
      <c r="C6216" s="3">
        <v>0.58263394675925928</v>
      </c>
      <c r="D6216" t="s">
        <v>468</v>
      </c>
      <c r="E6216" t="s">
        <v>439</v>
      </c>
    </row>
    <row r="6217" spans="1:49" x14ac:dyDescent="0.25">
      <c r="A6217" t="s">
        <v>0</v>
      </c>
      <c r="B6217" s="1">
        <v>44635</v>
      </c>
      <c r="C6217" s="3">
        <v>0.58263408564814811</v>
      </c>
      <c r="D6217" t="s">
        <v>468</v>
      </c>
      <c r="E6217" t="s">
        <v>440</v>
      </c>
    </row>
    <row r="6218" spans="1:49" x14ac:dyDescent="0.25">
      <c r="A6218" t="s">
        <v>0</v>
      </c>
      <c r="B6218" s="1">
        <v>44635</v>
      </c>
      <c r="C6218" s="3">
        <v>0.58263475694444444</v>
      </c>
      <c r="D6218" t="s">
        <v>468</v>
      </c>
      <c r="E6218" t="s">
        <v>58</v>
      </c>
    </row>
    <row r="6219" spans="1:49" x14ac:dyDescent="0.25">
      <c r="A6219" t="s">
        <v>0</v>
      </c>
      <c r="B6219" s="1">
        <v>44635</v>
      </c>
      <c r="C6219" s="3">
        <v>0.58264634259259263</v>
      </c>
      <c r="D6219" t="s">
        <v>468</v>
      </c>
      <c r="E6219" t="s">
        <v>58</v>
      </c>
    </row>
    <row r="6220" spans="1:49" x14ac:dyDescent="0.25">
      <c r="A6220" t="s">
        <v>0</v>
      </c>
      <c r="B6220" s="1">
        <v>44635</v>
      </c>
      <c r="C6220" s="3">
        <v>0.58265452546296304</v>
      </c>
      <c r="D6220" t="s">
        <v>468</v>
      </c>
      <c r="E6220" t="s">
        <v>288</v>
      </c>
      <c r="AS6220" t="s">
        <v>441</v>
      </c>
      <c r="AT6220">
        <v>3.61E-2</v>
      </c>
      <c r="AU6220">
        <v>2.1399999999999999E-2</v>
      </c>
      <c r="AV6220">
        <v>1.1599999999999999E-2</v>
      </c>
      <c r="AW6220">
        <v>0.22409999999999999</v>
      </c>
    </row>
    <row r="6221" spans="1:49" x14ac:dyDescent="0.25">
      <c r="A6221" t="s">
        <v>0</v>
      </c>
      <c r="B6221" s="1">
        <v>44635</v>
      </c>
      <c r="C6221" s="3">
        <v>0.58265490740740744</v>
      </c>
      <c r="D6221" t="s">
        <v>468</v>
      </c>
      <c r="E6221" t="s">
        <v>442</v>
      </c>
      <c r="F6221">
        <v>3.61E-2</v>
      </c>
      <c r="G6221">
        <v>2.1399999999999999E-2</v>
      </c>
      <c r="H6221">
        <v>1.1599999999999999E-2</v>
      </c>
      <c r="I6221">
        <v>0.22409999999999999</v>
      </c>
    </row>
    <row r="6222" spans="1:49" x14ac:dyDescent="0.25">
      <c r="A6222" t="s">
        <v>0</v>
      </c>
      <c r="B6222" s="1">
        <v>44635</v>
      </c>
      <c r="C6222" s="3">
        <v>0.58265449074074072</v>
      </c>
      <c r="D6222" t="s">
        <v>468</v>
      </c>
      <c r="E6222" t="s">
        <v>56</v>
      </c>
      <c r="R6222" t="s">
        <v>1161</v>
      </c>
    </row>
    <row r="6223" spans="1:49" x14ac:dyDescent="0.25">
      <c r="A6223" t="s">
        <v>0</v>
      </c>
      <c r="B6223" s="1">
        <v>44635</v>
      </c>
      <c r="C6223" s="3">
        <v>0.58265550925925924</v>
      </c>
      <c r="D6223" t="s">
        <v>468</v>
      </c>
      <c r="E6223" t="s">
        <v>450</v>
      </c>
    </row>
    <row r="6224" spans="1:49" x14ac:dyDescent="0.25">
      <c r="A6224" t="s">
        <v>0</v>
      </c>
      <c r="B6224" s="1">
        <v>44635</v>
      </c>
      <c r="C6224" s="3">
        <v>0.58265555555555559</v>
      </c>
      <c r="D6224" t="s">
        <v>468</v>
      </c>
      <c r="E6224" t="s">
        <v>451</v>
      </c>
    </row>
    <row r="6225" spans="1:40" x14ac:dyDescent="0.25">
      <c r="A6225" t="s">
        <v>0</v>
      </c>
      <c r="B6225" s="1">
        <v>44635</v>
      </c>
      <c r="C6225" s="3">
        <v>0.58265567129629636</v>
      </c>
      <c r="D6225" t="s">
        <v>468</v>
      </c>
      <c r="E6225" t="s">
        <v>452</v>
      </c>
    </row>
    <row r="6226" spans="1:40" x14ac:dyDescent="0.25">
      <c r="A6226" t="s">
        <v>0</v>
      </c>
      <c r="B6226" s="1">
        <v>44635</v>
      </c>
      <c r="C6226" s="3">
        <v>0.58265587962962961</v>
      </c>
      <c r="D6226" t="s">
        <v>468</v>
      </c>
      <c r="E6226" t="s">
        <v>1162</v>
      </c>
    </row>
    <row r="6227" spans="1:40" x14ac:dyDescent="0.25">
      <c r="A6227" t="s">
        <v>0</v>
      </c>
      <c r="B6227" s="1">
        <v>44635</v>
      </c>
      <c r="C6227" s="3">
        <v>0.58265604166666674</v>
      </c>
      <c r="D6227" t="s">
        <v>468</v>
      </c>
      <c r="E6227" t="s">
        <v>454</v>
      </c>
    </row>
    <row r="6228" spans="1:40" x14ac:dyDescent="0.25">
      <c r="A6228" t="s">
        <v>0</v>
      </c>
      <c r="B6228" s="1">
        <v>44635</v>
      </c>
      <c r="C6228" s="3">
        <v>0.58265608796296298</v>
      </c>
      <c r="D6228" t="s">
        <v>468</v>
      </c>
      <c r="E6228" t="s">
        <v>455</v>
      </c>
    </row>
    <row r="6229" spans="1:40" x14ac:dyDescent="0.25">
      <c r="A6229" t="s">
        <v>0</v>
      </c>
      <c r="B6229" s="1">
        <v>44635</v>
      </c>
      <c r="C6229" s="3">
        <v>0.58265621527777778</v>
      </c>
      <c r="D6229" t="s">
        <v>468</v>
      </c>
      <c r="E6229" t="s">
        <v>456</v>
      </c>
    </row>
    <row r="6230" spans="1:40" x14ac:dyDescent="0.25">
      <c r="A6230" t="s">
        <v>0</v>
      </c>
      <c r="B6230" s="1">
        <v>44635</v>
      </c>
      <c r="C6230" s="3">
        <v>0.58265645833333335</v>
      </c>
      <c r="D6230" t="s">
        <v>468</v>
      </c>
      <c r="E6230" t="s">
        <v>114</v>
      </c>
    </row>
    <row r="6231" spans="1:40" x14ac:dyDescent="0.25">
      <c r="A6231" t="s">
        <v>0</v>
      </c>
      <c r="B6231" s="1">
        <v>44635</v>
      </c>
      <c r="C6231" s="3">
        <v>0.58265657407407401</v>
      </c>
    </row>
    <row r="6232" spans="1:40" x14ac:dyDescent="0.25">
      <c r="A6232" t="s">
        <v>0</v>
      </c>
      <c r="B6232" s="1">
        <v>44635</v>
      </c>
      <c r="C6232" s="3">
        <v>0.58265682870370372</v>
      </c>
      <c r="D6232" t="s">
        <v>468</v>
      </c>
      <c r="E6232" t="s">
        <v>1163</v>
      </c>
    </row>
    <row r="6233" spans="1:40" x14ac:dyDescent="0.25">
      <c r="A6233" t="s">
        <v>0</v>
      </c>
      <c r="B6233" s="1">
        <v>44635</v>
      </c>
      <c r="C6233" s="3">
        <v>0.58265803240740743</v>
      </c>
      <c r="D6233" t="s">
        <v>468</v>
      </c>
      <c r="E6233" t="s">
        <v>473</v>
      </c>
      <c r="F6233">
        <v>4.78</v>
      </c>
      <c r="G6233">
        <v>45.323827999999999</v>
      </c>
      <c r="H6233">
        <v>29.75</v>
      </c>
      <c r="I6233">
        <v>164</v>
      </c>
      <c r="AD6233">
        <v>0.15</v>
      </c>
      <c r="AE6233">
        <v>6.6667000000000004E-2</v>
      </c>
      <c r="AF6233">
        <v>6.3406000000000004E-2</v>
      </c>
      <c r="AG6233">
        <v>-2.3599999999999999E-4</v>
      </c>
      <c r="AH6233">
        <v>5.8825000000000002E-2</v>
      </c>
      <c r="AI6233">
        <v>7.1747009999999998</v>
      </c>
      <c r="AJ6233">
        <v>7.1747009999999998</v>
      </c>
      <c r="AK6233">
        <v>58775</v>
      </c>
      <c r="AL6233">
        <v>1</v>
      </c>
    </row>
    <row r="6234" spans="1:40" x14ac:dyDescent="0.25">
      <c r="A6234" t="s">
        <v>0</v>
      </c>
      <c r="B6234" s="1">
        <v>44635</v>
      </c>
      <c r="C6234" s="3">
        <v>0.58265449074074072</v>
      </c>
      <c r="D6234" t="s">
        <v>468</v>
      </c>
      <c r="E6234" t="s">
        <v>57</v>
      </c>
      <c r="F6234">
        <v>4.78</v>
      </c>
      <c r="G6234">
        <v>45.323827999999999</v>
      </c>
      <c r="H6234">
        <v>29.75</v>
      </c>
      <c r="I6234">
        <v>164</v>
      </c>
      <c r="R6234" t="s">
        <v>1161</v>
      </c>
      <c r="S6234">
        <v>4.78</v>
      </c>
      <c r="T6234">
        <v>5.6845530000000002</v>
      </c>
      <c r="U6234">
        <v>6.2191000000000003E-2</v>
      </c>
      <c r="V6234">
        <v>6.6667000000000004E-2</v>
      </c>
      <c r="W6234">
        <v>0.06</v>
      </c>
      <c r="X6234">
        <v>0.191383</v>
      </c>
      <c r="Y6234">
        <v>3000</v>
      </c>
    </row>
    <row r="6235" spans="1:40" x14ac:dyDescent="0.25">
      <c r="A6235" t="s">
        <v>0</v>
      </c>
      <c r="B6235" s="1">
        <v>44635</v>
      </c>
      <c r="C6235" s="3">
        <v>0.58265450231481475</v>
      </c>
      <c r="D6235" t="s">
        <v>468</v>
      </c>
      <c r="E6235" t="s">
        <v>56</v>
      </c>
      <c r="R6235" t="s">
        <v>1164</v>
      </c>
    </row>
    <row r="6236" spans="1:40" x14ac:dyDescent="0.25">
      <c r="A6236" t="s">
        <v>0</v>
      </c>
      <c r="B6236" s="1">
        <v>44635</v>
      </c>
      <c r="C6236" s="3">
        <v>0.58265943287037036</v>
      </c>
      <c r="D6236" t="s">
        <v>468</v>
      </c>
      <c r="E6236" t="s">
        <v>1165</v>
      </c>
    </row>
    <row r="6237" spans="1:40" x14ac:dyDescent="0.25">
      <c r="A6237" t="s">
        <v>0</v>
      </c>
      <c r="B6237" s="1">
        <v>44635</v>
      </c>
      <c r="C6237" s="3">
        <v>0.58266071759259253</v>
      </c>
      <c r="D6237" t="s">
        <v>468</v>
      </c>
      <c r="E6237" t="s">
        <v>473</v>
      </c>
      <c r="F6237">
        <v>4.5999999999999996</v>
      </c>
      <c r="G6237">
        <v>45.314869000000002</v>
      </c>
      <c r="H6237">
        <v>29.75</v>
      </c>
      <c r="I6237">
        <v>164</v>
      </c>
      <c r="AD6237">
        <v>0.15</v>
      </c>
      <c r="AE6237">
        <v>0.06</v>
      </c>
      <c r="AF6237">
        <v>6.3157000000000005E-2</v>
      </c>
      <c r="AG6237">
        <v>-2.4899999999999998E-4</v>
      </c>
      <c r="AH6237">
        <v>5.8964000000000003E-2</v>
      </c>
      <c r="AI6237">
        <v>7.2054349999999996</v>
      </c>
      <c r="AJ6237">
        <v>7.2054349999999996</v>
      </c>
      <c r="AK6237">
        <v>59026</v>
      </c>
      <c r="AL6237">
        <v>1</v>
      </c>
    </row>
    <row r="6238" spans="1:40" x14ac:dyDescent="0.25">
      <c r="A6238" t="s">
        <v>0</v>
      </c>
      <c r="B6238" s="1">
        <v>44635</v>
      </c>
      <c r="C6238" s="3">
        <v>0.58265450231481475</v>
      </c>
      <c r="D6238" t="s">
        <v>468</v>
      </c>
      <c r="E6238" t="s">
        <v>57</v>
      </c>
      <c r="F6238">
        <v>4.5999999999999996</v>
      </c>
      <c r="G6238">
        <v>45.314869000000002</v>
      </c>
      <c r="H6238">
        <v>29.75</v>
      </c>
      <c r="I6238">
        <v>164</v>
      </c>
      <c r="R6238" t="s">
        <v>1164</v>
      </c>
      <c r="S6238">
        <v>4.5999999999999996</v>
      </c>
      <c r="T6238">
        <v>5.5050590000000001</v>
      </c>
      <c r="U6238">
        <v>6.1066000000000002E-2</v>
      </c>
      <c r="V6238">
        <v>0.06</v>
      </c>
      <c r="W6238">
        <v>6.3333E-2</v>
      </c>
      <c r="X6238">
        <v>0.191666</v>
      </c>
      <c r="Y6238">
        <v>3000</v>
      </c>
    </row>
    <row r="6239" spans="1:40" x14ac:dyDescent="0.25">
      <c r="A6239" t="s">
        <v>0</v>
      </c>
      <c r="B6239" s="1">
        <v>44635</v>
      </c>
      <c r="C6239" s="3">
        <v>0.58265451388888889</v>
      </c>
      <c r="D6239" t="s">
        <v>468</v>
      </c>
      <c r="E6239" t="s">
        <v>212</v>
      </c>
      <c r="AN6239" t="s">
        <v>1166</v>
      </c>
    </row>
    <row r="6240" spans="1:40" x14ac:dyDescent="0.25">
      <c r="A6240" t="s">
        <v>0</v>
      </c>
      <c r="B6240" s="1">
        <v>44635</v>
      </c>
      <c r="C6240" s="3">
        <v>0.58266209490740739</v>
      </c>
      <c r="D6240" t="s">
        <v>468</v>
      </c>
      <c r="E6240" t="s">
        <v>1167</v>
      </c>
    </row>
    <row r="6241" spans="1:40" x14ac:dyDescent="0.25">
      <c r="A6241" t="s">
        <v>0</v>
      </c>
      <c r="B6241" s="1">
        <v>44635</v>
      </c>
      <c r="C6241" s="3">
        <v>0.58265451388888889</v>
      </c>
      <c r="D6241" t="s">
        <v>468</v>
      </c>
      <c r="E6241" t="s">
        <v>212</v>
      </c>
      <c r="AN6241" t="s">
        <v>247</v>
      </c>
    </row>
    <row r="6242" spans="1:40" x14ac:dyDescent="0.25">
      <c r="A6242" t="s">
        <v>0</v>
      </c>
      <c r="B6242" s="1">
        <v>44635</v>
      </c>
      <c r="C6242" s="3">
        <v>0.58266254629629632</v>
      </c>
      <c r="D6242" t="s">
        <v>468</v>
      </c>
      <c r="E6242" t="s">
        <v>446</v>
      </c>
      <c r="AM6242" t="s">
        <v>1168</v>
      </c>
    </row>
    <row r="6243" spans="1:40" x14ac:dyDescent="0.25">
      <c r="A6243" t="s">
        <v>0</v>
      </c>
      <c r="B6243" s="1">
        <v>44635</v>
      </c>
      <c r="C6243" s="3">
        <v>0.58266297453703697</v>
      </c>
      <c r="D6243" t="s">
        <v>468</v>
      </c>
      <c r="E6243" t="s">
        <v>1169</v>
      </c>
    </row>
    <row r="6244" spans="1:40" x14ac:dyDescent="0.25">
      <c r="A6244" t="s">
        <v>0</v>
      </c>
      <c r="B6244" s="1">
        <v>44635</v>
      </c>
      <c r="C6244" s="3">
        <v>0.58266314814814812</v>
      </c>
      <c r="D6244" t="s">
        <v>468</v>
      </c>
      <c r="E6244" t="s">
        <v>117</v>
      </c>
    </row>
    <row r="6245" spans="1:40" x14ac:dyDescent="0.25">
      <c r="A6245" t="s">
        <v>0</v>
      </c>
      <c r="B6245" s="1">
        <v>44635</v>
      </c>
      <c r="C6245" s="3">
        <v>0.58266319444444448</v>
      </c>
      <c r="D6245" t="s">
        <v>468</v>
      </c>
      <c r="E6245" t="s">
        <v>58</v>
      </c>
    </row>
    <row r="6246" spans="1:40" x14ac:dyDescent="0.25">
      <c r="A6246" t="s">
        <v>0</v>
      </c>
      <c r="B6246" s="1">
        <v>44635</v>
      </c>
      <c r="C6246" s="3">
        <v>0.58266334490740734</v>
      </c>
      <c r="D6246" t="s">
        <v>468</v>
      </c>
      <c r="E6246" t="s">
        <v>83</v>
      </c>
      <c r="F6246">
        <v>4.5999999999999996</v>
      </c>
      <c r="G6246">
        <v>45.315001000000002</v>
      </c>
      <c r="H6246">
        <v>29.824999999999999</v>
      </c>
      <c r="I6246">
        <v>325</v>
      </c>
      <c r="J6246">
        <v>295.13067599999999</v>
      </c>
      <c r="K6246">
        <v>21778.439844</v>
      </c>
      <c r="M6246">
        <v>29.824999999999999</v>
      </c>
      <c r="N6246">
        <v>208.5</v>
      </c>
      <c r="O6246">
        <v>476.98500200000001</v>
      </c>
      <c r="P6246">
        <v>2177.7768289999999</v>
      </c>
      <c r="Z6246">
        <v>1217.48999</v>
      </c>
      <c r="AA6246">
        <v>12.16</v>
      </c>
      <c r="AB6246">
        <v>39.356997999999997</v>
      </c>
      <c r="AC6246">
        <v>12.16</v>
      </c>
    </row>
    <row r="6247" spans="1:40" x14ac:dyDescent="0.25">
      <c r="A6247" t="s">
        <v>0</v>
      </c>
      <c r="B6247" s="1">
        <v>44635</v>
      </c>
      <c r="C6247" s="3">
        <v>0.58266438657407404</v>
      </c>
      <c r="D6247" t="s">
        <v>468</v>
      </c>
      <c r="E6247" t="s">
        <v>84</v>
      </c>
    </row>
    <row r="6248" spans="1:40" x14ac:dyDescent="0.25">
      <c r="A6248" t="s">
        <v>0</v>
      </c>
      <c r="B6248" s="1">
        <v>44635</v>
      </c>
      <c r="C6248" s="3">
        <v>0.58268069444444448</v>
      </c>
      <c r="D6248" t="s">
        <v>468</v>
      </c>
      <c r="E6248" t="s">
        <v>85</v>
      </c>
    </row>
    <row r="6249" spans="1:40" x14ac:dyDescent="0.25">
      <c r="A6249" t="s">
        <v>0</v>
      </c>
      <c r="B6249" s="1">
        <v>44635</v>
      </c>
      <c r="C6249" s="3">
        <v>0.58268074074074072</v>
      </c>
      <c r="D6249" t="s">
        <v>468</v>
      </c>
      <c r="E6249" t="s">
        <v>86</v>
      </c>
    </row>
    <row r="6250" spans="1:40" x14ac:dyDescent="0.25">
      <c r="A6250" t="s">
        <v>0</v>
      </c>
      <c r="B6250" s="1">
        <v>44635</v>
      </c>
      <c r="C6250" s="3">
        <v>0.5826812384259259</v>
      </c>
      <c r="D6250" t="s">
        <v>468</v>
      </c>
      <c r="E6250" t="s">
        <v>1170</v>
      </c>
    </row>
    <row r="6251" spans="1:40" x14ac:dyDescent="0.25">
      <c r="A6251" t="s">
        <v>0</v>
      </c>
      <c r="B6251" s="1">
        <v>44635</v>
      </c>
      <c r="C6251" s="3">
        <v>0.58266496527777778</v>
      </c>
      <c r="D6251" t="s">
        <v>468</v>
      </c>
      <c r="E6251" t="s">
        <v>56</v>
      </c>
      <c r="R6251" t="s">
        <v>1171</v>
      </c>
    </row>
    <row r="6252" spans="1:40" x14ac:dyDescent="0.25">
      <c r="A6252" t="s">
        <v>0</v>
      </c>
      <c r="B6252" s="1">
        <v>44635</v>
      </c>
      <c r="C6252" s="3">
        <v>0.58268230324074077</v>
      </c>
      <c r="D6252" t="s">
        <v>468</v>
      </c>
      <c r="E6252" t="s">
        <v>1172</v>
      </c>
    </row>
    <row r="6253" spans="1:40" x14ac:dyDescent="0.25">
      <c r="A6253" t="s">
        <v>0</v>
      </c>
      <c r="B6253" s="1">
        <v>44635</v>
      </c>
      <c r="C6253" s="3">
        <v>0.58268383101851851</v>
      </c>
      <c r="D6253" t="s">
        <v>468</v>
      </c>
      <c r="E6253" t="s">
        <v>473</v>
      </c>
      <c r="F6253">
        <v>4.3899999999999997</v>
      </c>
      <c r="G6253">
        <v>45.312069000000001</v>
      </c>
      <c r="H6253">
        <v>29.75</v>
      </c>
      <c r="I6253">
        <v>164</v>
      </c>
      <c r="AD6253">
        <v>0.15</v>
      </c>
      <c r="AE6253">
        <v>7.0000000000000007E-2</v>
      </c>
      <c r="AF6253">
        <v>6.3064999999999996E-2</v>
      </c>
      <c r="AG6253">
        <v>-9.2E-5</v>
      </c>
      <c r="AH6253">
        <v>5.9103000000000003E-2</v>
      </c>
      <c r="AI6253">
        <v>7.0872659999999996</v>
      </c>
      <c r="AJ6253">
        <v>7.0872659999999996</v>
      </c>
      <c r="AK6253">
        <v>58058</v>
      </c>
      <c r="AL6253">
        <v>1</v>
      </c>
    </row>
    <row r="6254" spans="1:40" x14ac:dyDescent="0.25">
      <c r="A6254" t="s">
        <v>0</v>
      </c>
      <c r="B6254" s="1">
        <v>44635</v>
      </c>
      <c r="C6254" s="3">
        <v>0.58266496527777778</v>
      </c>
      <c r="D6254" t="s">
        <v>468</v>
      </c>
      <c r="E6254" t="s">
        <v>57</v>
      </c>
      <c r="F6254">
        <v>4.3899999999999997</v>
      </c>
      <c r="G6254">
        <v>45.312069000000001</v>
      </c>
      <c r="H6254">
        <v>29.75</v>
      </c>
      <c r="I6254">
        <v>164</v>
      </c>
      <c r="R6254" t="s">
        <v>1171</v>
      </c>
      <c r="S6254">
        <v>4.3899999999999997</v>
      </c>
      <c r="T6254">
        <v>5.3260110000000003</v>
      </c>
      <c r="U6254">
        <v>6.0321E-2</v>
      </c>
      <c r="V6254">
        <v>7.0000000000000007E-2</v>
      </c>
      <c r="W6254">
        <v>6.5000000000000002E-2</v>
      </c>
      <c r="X6254">
        <v>0.19186</v>
      </c>
      <c r="Y6254">
        <v>3000</v>
      </c>
    </row>
    <row r="6255" spans="1:40" x14ac:dyDescent="0.25">
      <c r="A6255" t="s">
        <v>0</v>
      </c>
      <c r="B6255" s="1">
        <v>44635</v>
      </c>
      <c r="C6255" s="3">
        <v>0.58267653935185182</v>
      </c>
      <c r="D6255" t="s">
        <v>468</v>
      </c>
      <c r="E6255" t="s">
        <v>56</v>
      </c>
      <c r="R6255" t="s">
        <v>1173</v>
      </c>
    </row>
    <row r="6256" spans="1:40" x14ac:dyDescent="0.25">
      <c r="A6256" t="s">
        <v>0</v>
      </c>
      <c r="B6256" s="1">
        <v>44635</v>
      </c>
      <c r="C6256" s="3">
        <v>0.5826852199074074</v>
      </c>
      <c r="D6256" t="s">
        <v>468</v>
      </c>
      <c r="E6256" t="s">
        <v>1174</v>
      </c>
    </row>
    <row r="6257" spans="1:38" x14ac:dyDescent="0.25">
      <c r="A6257" t="s">
        <v>0</v>
      </c>
      <c r="B6257" s="1">
        <v>44635</v>
      </c>
      <c r="C6257" s="3">
        <v>0.58268650462962956</v>
      </c>
      <c r="D6257" t="s">
        <v>468</v>
      </c>
      <c r="E6257" t="s">
        <v>473</v>
      </c>
      <c r="F6257">
        <v>4.1900000000000004</v>
      </c>
      <c r="G6257">
        <v>45.257057000000003</v>
      </c>
      <c r="H6257">
        <v>29.75</v>
      </c>
      <c r="I6257">
        <v>164</v>
      </c>
      <c r="AD6257">
        <v>0.15</v>
      </c>
      <c r="AE6257">
        <v>6.6667000000000004E-2</v>
      </c>
      <c r="AF6257">
        <v>6.3048999999999994E-2</v>
      </c>
      <c r="AG6257">
        <v>-1.5999999999999999E-5</v>
      </c>
      <c r="AH6257">
        <v>5.9242000000000003E-2</v>
      </c>
      <c r="AI6257">
        <v>7.0282200000000001</v>
      </c>
      <c r="AJ6257">
        <v>7.0282200000000001</v>
      </c>
      <c r="AK6257">
        <v>57575</v>
      </c>
      <c r="AL6257">
        <v>1</v>
      </c>
    </row>
    <row r="6258" spans="1:38" x14ac:dyDescent="0.25">
      <c r="A6258" t="s">
        <v>0</v>
      </c>
      <c r="B6258" s="1">
        <v>44635</v>
      </c>
      <c r="C6258" s="3">
        <v>0.58267653935185182</v>
      </c>
      <c r="D6258" t="s">
        <v>468</v>
      </c>
      <c r="E6258" t="s">
        <v>57</v>
      </c>
      <c r="F6258">
        <v>4.1900000000000004</v>
      </c>
      <c r="G6258">
        <v>45.257057000000003</v>
      </c>
      <c r="H6258">
        <v>29.75</v>
      </c>
      <c r="I6258">
        <v>164</v>
      </c>
      <c r="R6258" t="s">
        <v>1173</v>
      </c>
      <c r="S6258">
        <v>4.1900000000000004</v>
      </c>
      <c r="T6258">
        <v>5.1468470000000002</v>
      </c>
      <c r="U6258">
        <v>5.9915999999999997E-2</v>
      </c>
      <c r="V6258">
        <v>6.6667000000000004E-2</v>
      </c>
      <c r="W6258">
        <v>6.8333000000000005E-2</v>
      </c>
      <c r="X6258">
        <v>0.19192000000000001</v>
      </c>
      <c r="Y6258">
        <v>3000</v>
      </c>
    </row>
    <row r="6259" spans="1:38" x14ac:dyDescent="0.25">
      <c r="A6259" t="s">
        <v>0</v>
      </c>
      <c r="B6259" s="1">
        <v>44635</v>
      </c>
      <c r="C6259" s="3">
        <v>0.58268723379629628</v>
      </c>
      <c r="D6259" t="s">
        <v>468</v>
      </c>
      <c r="E6259" t="s">
        <v>58</v>
      </c>
    </row>
    <row r="6260" spans="1:38" x14ac:dyDescent="0.25">
      <c r="A6260" t="s">
        <v>0</v>
      </c>
      <c r="B6260" s="1">
        <v>44635</v>
      </c>
      <c r="C6260" s="3">
        <v>0.58268820601851845</v>
      </c>
      <c r="D6260" t="s">
        <v>468</v>
      </c>
      <c r="E6260" t="s">
        <v>56</v>
      </c>
      <c r="R6260" t="s">
        <v>1175</v>
      </c>
    </row>
    <row r="6261" spans="1:38" x14ac:dyDescent="0.25">
      <c r="A6261" t="s">
        <v>0</v>
      </c>
      <c r="B6261" s="1">
        <v>44635</v>
      </c>
      <c r="C6261" s="3">
        <v>0.58268862268518518</v>
      </c>
      <c r="D6261" t="s">
        <v>468</v>
      </c>
      <c r="E6261" t="s">
        <v>1176</v>
      </c>
    </row>
    <row r="6262" spans="1:38" x14ac:dyDescent="0.25">
      <c r="A6262" t="s">
        <v>0</v>
      </c>
      <c r="B6262" s="1">
        <v>44635</v>
      </c>
      <c r="C6262" s="3">
        <v>0.58268990740740734</v>
      </c>
      <c r="D6262" t="s">
        <v>468</v>
      </c>
      <c r="E6262" t="s">
        <v>473</v>
      </c>
      <c r="F6262">
        <v>4</v>
      </c>
      <c r="G6262">
        <v>45.255707000000001</v>
      </c>
      <c r="H6262">
        <v>29.75</v>
      </c>
      <c r="I6262">
        <v>164</v>
      </c>
      <c r="AD6262">
        <v>0.15</v>
      </c>
      <c r="AE6262">
        <v>6.3333E-2</v>
      </c>
      <c r="AF6262">
        <v>6.3039999999999999E-2</v>
      </c>
      <c r="AG6262">
        <v>-9.0000000000000002E-6</v>
      </c>
      <c r="AH6262">
        <v>5.9381000000000003E-2</v>
      </c>
      <c r="AI6262">
        <v>7.0229749999999997</v>
      </c>
      <c r="AJ6262">
        <v>7.0229749999999997</v>
      </c>
      <c r="AK6262">
        <v>57532</v>
      </c>
      <c r="AL6262">
        <v>1</v>
      </c>
    </row>
    <row r="6263" spans="1:38" x14ac:dyDescent="0.25">
      <c r="A6263" t="s">
        <v>0</v>
      </c>
      <c r="B6263" s="1">
        <v>44635</v>
      </c>
      <c r="C6263" s="3">
        <v>0.58268820601851845</v>
      </c>
      <c r="D6263" t="s">
        <v>468</v>
      </c>
      <c r="E6263" t="s">
        <v>57</v>
      </c>
      <c r="F6263">
        <v>4</v>
      </c>
      <c r="G6263">
        <v>45.255707000000001</v>
      </c>
      <c r="H6263">
        <v>29.75</v>
      </c>
      <c r="I6263">
        <v>164</v>
      </c>
      <c r="R6263" t="s">
        <v>1175</v>
      </c>
      <c r="S6263">
        <v>4</v>
      </c>
      <c r="T6263">
        <v>4.9657080000000002</v>
      </c>
      <c r="U6263">
        <v>5.9783999999999997E-2</v>
      </c>
      <c r="V6263">
        <v>6.3333E-2</v>
      </c>
      <c r="W6263">
        <v>6.5000000000000002E-2</v>
      </c>
      <c r="X6263">
        <v>0.19183</v>
      </c>
      <c r="Y6263">
        <v>3000</v>
      </c>
    </row>
    <row r="6264" spans="1:38" x14ac:dyDescent="0.25">
      <c r="A6264" t="s">
        <v>0</v>
      </c>
      <c r="B6264" s="1">
        <v>44635</v>
      </c>
      <c r="C6264" s="3">
        <v>0.58269881944444446</v>
      </c>
      <c r="D6264" t="s">
        <v>468</v>
      </c>
      <c r="E6264" t="s">
        <v>58</v>
      </c>
    </row>
    <row r="6265" spans="1:38" x14ac:dyDescent="0.25">
      <c r="A6265" t="s">
        <v>0</v>
      </c>
      <c r="B6265" s="1">
        <v>44635</v>
      </c>
      <c r="C6265" s="3">
        <v>0.58269981481481481</v>
      </c>
      <c r="D6265" t="s">
        <v>468</v>
      </c>
      <c r="E6265" t="s">
        <v>56</v>
      </c>
      <c r="R6265" t="s">
        <v>1177</v>
      </c>
    </row>
    <row r="6266" spans="1:38" x14ac:dyDescent="0.25">
      <c r="A6266" t="s">
        <v>0</v>
      </c>
      <c r="B6266" s="1">
        <v>44635</v>
      </c>
      <c r="C6266" s="3">
        <v>0.58270024305555557</v>
      </c>
      <c r="D6266" t="s">
        <v>468</v>
      </c>
      <c r="E6266" t="s">
        <v>1178</v>
      </c>
    </row>
    <row r="6267" spans="1:38" x14ac:dyDescent="0.25">
      <c r="A6267" t="s">
        <v>0</v>
      </c>
      <c r="B6267" s="1">
        <v>44635</v>
      </c>
      <c r="C6267" s="3">
        <v>0.58270152777777773</v>
      </c>
      <c r="D6267" t="s">
        <v>468</v>
      </c>
      <c r="E6267" t="s">
        <v>473</v>
      </c>
      <c r="F6267">
        <v>3.79</v>
      </c>
      <c r="G6267">
        <v>45.249242000000002</v>
      </c>
      <c r="H6267">
        <v>29.75</v>
      </c>
      <c r="I6267">
        <v>164</v>
      </c>
      <c r="AD6267">
        <v>0.15</v>
      </c>
      <c r="AE6267">
        <v>7.0000000000000007E-2</v>
      </c>
      <c r="AF6267">
        <v>6.3146999999999995E-2</v>
      </c>
      <c r="AG6267">
        <v>1.07E-4</v>
      </c>
      <c r="AH6267">
        <v>5.9520000000000003E-2</v>
      </c>
      <c r="AI6267">
        <v>6.9220280000000001</v>
      </c>
      <c r="AJ6267">
        <v>6.9220280000000001</v>
      </c>
      <c r="AK6267">
        <v>56705</v>
      </c>
      <c r="AL6267">
        <v>1</v>
      </c>
    </row>
    <row r="6268" spans="1:38" x14ac:dyDescent="0.25">
      <c r="A6268" t="s">
        <v>0</v>
      </c>
      <c r="B6268" s="1">
        <v>44635</v>
      </c>
      <c r="C6268" s="3">
        <v>0.58269981481481481</v>
      </c>
      <c r="D6268" t="s">
        <v>468</v>
      </c>
      <c r="E6268" t="s">
        <v>57</v>
      </c>
      <c r="F6268">
        <v>3.79</v>
      </c>
      <c r="G6268">
        <v>45.249242000000002</v>
      </c>
      <c r="H6268">
        <v>29.75</v>
      </c>
      <c r="I6268">
        <v>164</v>
      </c>
      <c r="R6268" t="s">
        <v>1177</v>
      </c>
      <c r="S6268">
        <v>3.79</v>
      </c>
      <c r="T6268">
        <v>4.779922</v>
      </c>
      <c r="U6268">
        <v>5.9871000000000001E-2</v>
      </c>
      <c r="V6268">
        <v>7.0000000000000007E-2</v>
      </c>
      <c r="W6268">
        <v>6.6667000000000004E-2</v>
      </c>
      <c r="X6268">
        <v>0.19162000000000001</v>
      </c>
      <c r="Y6268">
        <v>3000</v>
      </c>
    </row>
    <row r="6269" spans="1:38" x14ac:dyDescent="0.25">
      <c r="A6269" t="s">
        <v>0</v>
      </c>
      <c r="B6269" s="1">
        <v>44635</v>
      </c>
      <c r="C6269" s="3">
        <v>0.5827103935185185</v>
      </c>
      <c r="D6269" t="s">
        <v>468</v>
      </c>
      <c r="E6269" t="s">
        <v>58</v>
      </c>
    </row>
    <row r="6270" spans="1:38" x14ac:dyDescent="0.25">
      <c r="A6270" t="s">
        <v>0</v>
      </c>
      <c r="B6270" s="1">
        <v>44635</v>
      </c>
      <c r="C6270" s="3">
        <v>0.58271138888888896</v>
      </c>
      <c r="D6270" t="s">
        <v>468</v>
      </c>
      <c r="E6270" t="s">
        <v>56</v>
      </c>
      <c r="R6270" t="s">
        <v>1179</v>
      </c>
    </row>
    <row r="6271" spans="1:38" x14ac:dyDescent="0.25">
      <c r="A6271" t="s">
        <v>0</v>
      </c>
      <c r="B6271" s="1">
        <v>44635</v>
      </c>
      <c r="C6271" s="3">
        <v>0.58271182870370375</v>
      </c>
      <c r="D6271" t="s">
        <v>468</v>
      </c>
      <c r="E6271" t="s">
        <v>1180</v>
      </c>
    </row>
    <row r="6272" spans="1:38" x14ac:dyDescent="0.25">
      <c r="A6272" t="s">
        <v>0</v>
      </c>
      <c r="B6272" s="1">
        <v>44635</v>
      </c>
      <c r="C6272" s="3">
        <v>0.58271311342592591</v>
      </c>
      <c r="D6272" t="s">
        <v>468</v>
      </c>
      <c r="E6272" t="s">
        <v>473</v>
      </c>
      <c r="F6272">
        <v>3.58</v>
      </c>
      <c r="G6272">
        <v>45.195790000000002</v>
      </c>
      <c r="H6272">
        <v>29.75</v>
      </c>
      <c r="I6272">
        <v>164</v>
      </c>
      <c r="AD6272">
        <v>0.15</v>
      </c>
      <c r="AE6272">
        <v>7.0000000000000007E-2</v>
      </c>
      <c r="AF6272">
        <v>6.3347000000000001E-2</v>
      </c>
      <c r="AG6272">
        <v>2.0000000000000001E-4</v>
      </c>
      <c r="AH6272">
        <v>5.9658999999999997E-2</v>
      </c>
      <c r="AI6272">
        <v>6.8317249999999996</v>
      </c>
      <c r="AJ6272">
        <v>6.8317249999999996</v>
      </c>
      <c r="AK6272">
        <v>55965</v>
      </c>
      <c r="AL6272">
        <v>1</v>
      </c>
    </row>
    <row r="6273" spans="1:38" x14ac:dyDescent="0.25">
      <c r="A6273" t="s">
        <v>0</v>
      </c>
      <c r="B6273" s="1">
        <v>44635</v>
      </c>
      <c r="C6273" s="3">
        <v>0.58271138888888896</v>
      </c>
      <c r="D6273" t="s">
        <v>468</v>
      </c>
      <c r="E6273" t="s">
        <v>57</v>
      </c>
      <c r="F6273">
        <v>3.58</v>
      </c>
      <c r="G6273">
        <v>45.195790000000002</v>
      </c>
      <c r="H6273">
        <v>29.75</v>
      </c>
      <c r="I6273">
        <v>164</v>
      </c>
      <c r="R6273" t="s">
        <v>1179</v>
      </c>
      <c r="S6273">
        <v>3.58</v>
      </c>
      <c r="T6273">
        <v>4.5882079999999998</v>
      </c>
      <c r="U6273">
        <v>6.0186999999999997E-2</v>
      </c>
      <c r="V6273">
        <v>7.0000000000000007E-2</v>
      </c>
      <c r="W6273">
        <v>7.0000000000000007E-2</v>
      </c>
      <c r="X6273">
        <v>0.191332</v>
      </c>
      <c r="Y6273">
        <v>3000</v>
      </c>
    </row>
    <row r="6274" spans="1:38" x14ac:dyDescent="0.25">
      <c r="A6274" t="s">
        <v>0</v>
      </c>
      <c r="B6274" s="1">
        <v>44635</v>
      </c>
      <c r="C6274" s="3">
        <v>0.58272196759259265</v>
      </c>
      <c r="D6274" t="s">
        <v>468</v>
      </c>
      <c r="E6274" t="s">
        <v>58</v>
      </c>
    </row>
    <row r="6275" spans="1:38" x14ac:dyDescent="0.25">
      <c r="A6275" t="s">
        <v>0</v>
      </c>
      <c r="B6275" s="1">
        <v>44635</v>
      </c>
      <c r="C6275" s="3">
        <v>0.582722962962963</v>
      </c>
      <c r="D6275" t="s">
        <v>468</v>
      </c>
      <c r="E6275" t="s">
        <v>56</v>
      </c>
      <c r="R6275" t="s">
        <v>1181</v>
      </c>
    </row>
    <row r="6276" spans="1:38" x14ac:dyDescent="0.25">
      <c r="A6276" t="s">
        <v>0</v>
      </c>
      <c r="B6276" s="1">
        <v>44635</v>
      </c>
      <c r="C6276" s="3">
        <v>0.58272337962962961</v>
      </c>
      <c r="D6276" t="s">
        <v>468</v>
      </c>
      <c r="E6276" t="s">
        <v>1182</v>
      </c>
    </row>
    <row r="6277" spans="1:38" x14ac:dyDescent="0.25">
      <c r="A6277" t="s">
        <v>0</v>
      </c>
      <c r="B6277" s="1">
        <v>44635</v>
      </c>
      <c r="C6277" s="3">
        <v>0.58272466435185188</v>
      </c>
      <c r="D6277" t="s">
        <v>468</v>
      </c>
      <c r="E6277" t="s">
        <v>473</v>
      </c>
      <c r="F6277">
        <v>3.38</v>
      </c>
      <c r="G6277">
        <v>45.128017999999997</v>
      </c>
      <c r="H6277">
        <v>29.75</v>
      </c>
      <c r="I6277">
        <v>164</v>
      </c>
      <c r="AD6277">
        <v>0.15</v>
      </c>
      <c r="AE6277">
        <v>6.6667000000000004E-2</v>
      </c>
      <c r="AF6277">
        <v>6.3565999999999998E-2</v>
      </c>
      <c r="AG6277">
        <v>2.1800000000000001E-4</v>
      </c>
      <c r="AH6277">
        <v>5.9797000000000003E-2</v>
      </c>
      <c r="AI6277">
        <v>6.7997170000000002</v>
      </c>
      <c r="AJ6277">
        <v>6.7997170000000002</v>
      </c>
      <c r="AK6277">
        <v>55703</v>
      </c>
      <c r="AL6277">
        <v>1</v>
      </c>
    </row>
    <row r="6278" spans="1:38" x14ac:dyDescent="0.25">
      <c r="A6278" t="s">
        <v>0</v>
      </c>
      <c r="B6278" s="1">
        <v>44635</v>
      </c>
      <c r="C6278" s="3">
        <v>0.582722962962963</v>
      </c>
      <c r="D6278" t="s">
        <v>468</v>
      </c>
      <c r="E6278" t="s">
        <v>57</v>
      </c>
      <c r="F6278">
        <v>3.38</v>
      </c>
      <c r="G6278">
        <v>45.128017999999997</v>
      </c>
      <c r="H6278">
        <v>29.75</v>
      </c>
      <c r="I6278">
        <v>164</v>
      </c>
      <c r="R6278" t="s">
        <v>1181</v>
      </c>
      <c r="S6278">
        <v>3.38</v>
      </c>
      <c r="T6278">
        <v>4.3917580000000003</v>
      </c>
      <c r="U6278">
        <v>6.0749999999999998E-2</v>
      </c>
      <c r="V6278">
        <v>6.6667000000000004E-2</v>
      </c>
      <c r="W6278">
        <v>6.8333000000000005E-2</v>
      </c>
      <c r="X6278">
        <v>0.19101899999999999</v>
      </c>
      <c r="Y6278">
        <v>3000</v>
      </c>
    </row>
    <row r="6279" spans="1:38" x14ac:dyDescent="0.25">
      <c r="A6279" t="s">
        <v>0</v>
      </c>
      <c r="B6279" s="1">
        <v>44635</v>
      </c>
      <c r="C6279" s="3">
        <v>0.58273355324074072</v>
      </c>
      <c r="D6279" t="s">
        <v>468</v>
      </c>
      <c r="E6279" t="s">
        <v>58</v>
      </c>
    </row>
    <row r="6280" spans="1:38" x14ac:dyDescent="0.25">
      <c r="A6280" t="s">
        <v>0</v>
      </c>
      <c r="B6280" s="1">
        <v>44635</v>
      </c>
      <c r="C6280" s="3">
        <v>0.58273454861111118</v>
      </c>
      <c r="D6280" t="s">
        <v>468</v>
      </c>
      <c r="E6280" t="s">
        <v>56</v>
      </c>
      <c r="R6280" t="s">
        <v>1183</v>
      </c>
    </row>
    <row r="6281" spans="1:38" x14ac:dyDescent="0.25">
      <c r="A6281" t="s">
        <v>0</v>
      </c>
      <c r="B6281" s="1">
        <v>44635</v>
      </c>
      <c r="C6281" s="3">
        <v>0.58273496527777779</v>
      </c>
      <c r="D6281" t="s">
        <v>468</v>
      </c>
      <c r="E6281" t="s">
        <v>1184</v>
      </c>
    </row>
    <row r="6282" spans="1:38" x14ac:dyDescent="0.25">
      <c r="A6282" t="s">
        <v>0</v>
      </c>
      <c r="B6282" s="1">
        <v>44635</v>
      </c>
      <c r="C6282" s="3">
        <v>0.58273625000000007</v>
      </c>
      <c r="D6282" t="s">
        <v>468</v>
      </c>
      <c r="E6282" t="s">
        <v>473</v>
      </c>
      <c r="F6282">
        <v>3.18</v>
      </c>
      <c r="G6282">
        <v>45.090378999999999</v>
      </c>
      <c r="H6282">
        <v>29.75</v>
      </c>
      <c r="I6282">
        <v>164</v>
      </c>
      <c r="AD6282">
        <v>0.15</v>
      </c>
      <c r="AE6282">
        <v>6.6667000000000004E-2</v>
      </c>
      <c r="AF6282">
        <v>6.3795000000000004E-2</v>
      </c>
      <c r="AG6282">
        <v>2.3000000000000001E-4</v>
      </c>
      <c r="AH6282">
        <v>5.9935000000000002E-2</v>
      </c>
      <c r="AI6282">
        <v>6.7723019999999998</v>
      </c>
      <c r="AJ6282">
        <v>6.7723019999999998</v>
      </c>
      <c r="AK6282">
        <v>55478</v>
      </c>
      <c r="AL6282">
        <v>1</v>
      </c>
    </row>
    <row r="6283" spans="1:38" x14ac:dyDescent="0.25">
      <c r="A6283" t="s">
        <v>0</v>
      </c>
      <c r="B6283" s="1">
        <v>44635</v>
      </c>
      <c r="C6283" s="3">
        <v>0.58273454861111118</v>
      </c>
      <c r="D6283" t="s">
        <v>468</v>
      </c>
      <c r="E6283" t="s">
        <v>57</v>
      </c>
      <c r="F6283">
        <v>3.18</v>
      </c>
      <c r="G6283">
        <v>45.090378999999999</v>
      </c>
      <c r="H6283">
        <v>29.75</v>
      </c>
      <c r="I6283">
        <v>164</v>
      </c>
      <c r="R6283" t="s">
        <v>1183</v>
      </c>
      <c r="S6283">
        <v>3.18</v>
      </c>
      <c r="T6283">
        <v>4.1926639999999997</v>
      </c>
      <c r="U6283">
        <v>6.1509000000000001E-2</v>
      </c>
      <c r="V6283">
        <v>6.6667000000000004E-2</v>
      </c>
      <c r="W6283">
        <v>6.6667000000000004E-2</v>
      </c>
      <c r="X6283">
        <v>0.19073699999999999</v>
      </c>
      <c r="Y6283">
        <v>3000</v>
      </c>
    </row>
    <row r="6284" spans="1:38" x14ac:dyDescent="0.25">
      <c r="A6284" t="s">
        <v>0</v>
      </c>
      <c r="B6284" s="1">
        <v>44635</v>
      </c>
      <c r="C6284" s="3">
        <v>0.58274512731481487</v>
      </c>
      <c r="D6284" t="s">
        <v>468</v>
      </c>
      <c r="E6284" t="s">
        <v>58</v>
      </c>
    </row>
    <row r="6285" spans="1:38" x14ac:dyDescent="0.25">
      <c r="A6285" t="s">
        <v>0</v>
      </c>
      <c r="B6285" s="1">
        <v>44635</v>
      </c>
      <c r="C6285" s="3">
        <v>0.58274612268518522</v>
      </c>
      <c r="D6285" t="s">
        <v>468</v>
      </c>
      <c r="E6285" t="s">
        <v>56</v>
      </c>
      <c r="R6285" t="s">
        <v>1185</v>
      </c>
    </row>
    <row r="6286" spans="1:38" x14ac:dyDescent="0.25">
      <c r="A6286" t="s">
        <v>0</v>
      </c>
      <c r="B6286" s="1">
        <v>44635</v>
      </c>
      <c r="C6286" s="3">
        <v>0.58274653935185183</v>
      </c>
      <c r="D6286" t="s">
        <v>468</v>
      </c>
      <c r="E6286" t="s">
        <v>1186</v>
      </c>
    </row>
    <row r="6287" spans="1:38" x14ac:dyDescent="0.25">
      <c r="A6287" t="s">
        <v>0</v>
      </c>
      <c r="B6287" s="1">
        <v>44635</v>
      </c>
      <c r="C6287" s="3">
        <v>0.58274775462962969</v>
      </c>
      <c r="D6287" t="s">
        <v>468</v>
      </c>
      <c r="E6287" t="s">
        <v>473</v>
      </c>
      <c r="F6287">
        <v>2.97</v>
      </c>
      <c r="G6287">
        <v>45.072322</v>
      </c>
      <c r="H6287">
        <v>29.75</v>
      </c>
      <c r="I6287">
        <v>164</v>
      </c>
      <c r="AD6287">
        <v>0.15</v>
      </c>
      <c r="AE6287">
        <v>7.0000000000000007E-2</v>
      </c>
      <c r="AF6287">
        <v>6.4086000000000004E-2</v>
      </c>
      <c r="AG6287">
        <v>2.9E-4</v>
      </c>
      <c r="AH6287">
        <v>6.0073000000000001E-2</v>
      </c>
      <c r="AI6287">
        <v>6.7010170000000002</v>
      </c>
      <c r="AJ6287">
        <v>6.7010170000000002</v>
      </c>
      <c r="AK6287">
        <v>54894</v>
      </c>
      <c r="AL6287">
        <v>1</v>
      </c>
    </row>
    <row r="6288" spans="1:38" x14ac:dyDescent="0.25">
      <c r="A6288" t="s">
        <v>0</v>
      </c>
      <c r="B6288" s="1">
        <v>44635</v>
      </c>
      <c r="C6288" s="3">
        <v>0.58274612268518522</v>
      </c>
      <c r="D6288" t="s">
        <v>468</v>
      </c>
      <c r="E6288" t="s">
        <v>57</v>
      </c>
      <c r="F6288">
        <v>2.97</v>
      </c>
      <c r="G6288">
        <v>45.072322</v>
      </c>
      <c r="H6288">
        <v>29.75</v>
      </c>
      <c r="I6288">
        <v>164</v>
      </c>
      <c r="R6288" t="s">
        <v>1185</v>
      </c>
      <c r="S6288">
        <v>2.97</v>
      </c>
      <c r="T6288">
        <v>3.9916719999999999</v>
      </c>
      <c r="U6288">
        <v>6.2396E-2</v>
      </c>
      <c r="V6288">
        <v>7.0000000000000007E-2</v>
      </c>
      <c r="W6288">
        <v>6.8333000000000005E-2</v>
      </c>
      <c r="X6288">
        <v>0.19053</v>
      </c>
      <c r="Y6288">
        <v>3000</v>
      </c>
    </row>
    <row r="6289" spans="1:38" x14ac:dyDescent="0.25">
      <c r="A6289" t="s">
        <v>0</v>
      </c>
      <c r="B6289" s="1">
        <v>44635</v>
      </c>
      <c r="C6289" s="3">
        <v>0.58275310185185181</v>
      </c>
      <c r="D6289" t="s">
        <v>468</v>
      </c>
      <c r="E6289" t="s">
        <v>1187</v>
      </c>
    </row>
    <row r="6290" spans="1:38" x14ac:dyDescent="0.25">
      <c r="A6290" t="s">
        <v>0</v>
      </c>
      <c r="B6290" s="1">
        <v>44635</v>
      </c>
      <c r="C6290" s="3">
        <v>0.58275365740740737</v>
      </c>
      <c r="D6290" t="s">
        <v>468</v>
      </c>
      <c r="E6290" t="s">
        <v>1188</v>
      </c>
    </row>
    <row r="6291" spans="1:38" x14ac:dyDescent="0.25">
      <c r="A6291" t="s">
        <v>0</v>
      </c>
      <c r="B6291" s="1">
        <v>44635</v>
      </c>
      <c r="C6291" s="3">
        <v>0.58275418981481486</v>
      </c>
      <c r="D6291" t="s">
        <v>468</v>
      </c>
      <c r="E6291" t="s">
        <v>1189</v>
      </c>
    </row>
    <row r="6292" spans="1:38" x14ac:dyDescent="0.25">
      <c r="A6292" t="s">
        <v>0</v>
      </c>
      <c r="B6292" s="1">
        <v>44635</v>
      </c>
      <c r="C6292" s="3">
        <v>0.58275442129629629</v>
      </c>
      <c r="D6292" t="s">
        <v>468</v>
      </c>
      <c r="E6292" t="s">
        <v>488</v>
      </c>
    </row>
    <row r="6293" spans="1:38" x14ac:dyDescent="0.25">
      <c r="A6293" t="s">
        <v>0</v>
      </c>
      <c r="B6293" s="1">
        <v>44635</v>
      </c>
      <c r="C6293" s="3">
        <v>0.58275446759259253</v>
      </c>
      <c r="D6293" t="s">
        <v>468</v>
      </c>
      <c r="E6293" t="s">
        <v>489</v>
      </c>
    </row>
    <row r="6294" spans="1:38" x14ac:dyDescent="0.25">
      <c r="A6294" t="s">
        <v>0</v>
      </c>
      <c r="B6294" s="1">
        <v>44635</v>
      </c>
      <c r="C6294" s="3">
        <v>0.58275465277777772</v>
      </c>
      <c r="D6294" t="s">
        <v>468</v>
      </c>
      <c r="E6294" t="s">
        <v>114</v>
      </c>
    </row>
    <row r="6295" spans="1:38" x14ac:dyDescent="0.25">
      <c r="A6295" t="s">
        <v>0</v>
      </c>
      <c r="B6295" s="1">
        <v>44635</v>
      </c>
      <c r="C6295" s="3">
        <v>0.58275668981481477</v>
      </c>
      <c r="D6295" t="s">
        <v>468</v>
      </c>
      <c r="E6295" t="s">
        <v>117</v>
      </c>
    </row>
    <row r="6296" spans="1:38" x14ac:dyDescent="0.25">
      <c r="A6296" t="s">
        <v>0</v>
      </c>
      <c r="B6296" s="1">
        <v>44635</v>
      </c>
      <c r="C6296" s="3">
        <v>0.58275672453703697</v>
      </c>
      <c r="D6296" t="s">
        <v>468</v>
      </c>
      <c r="E6296" t="s">
        <v>58</v>
      </c>
    </row>
    <row r="6297" spans="1:38" x14ac:dyDescent="0.25">
      <c r="A6297" t="s">
        <v>0</v>
      </c>
      <c r="B6297" s="1">
        <v>44635</v>
      </c>
      <c r="C6297" s="3">
        <v>0.58275756944444446</v>
      </c>
      <c r="D6297" t="s">
        <v>468</v>
      </c>
      <c r="E6297" t="s">
        <v>1190</v>
      </c>
    </row>
    <row r="6298" spans="1:38" x14ac:dyDescent="0.25">
      <c r="A6298" t="s">
        <v>0</v>
      </c>
      <c r="B6298" s="1">
        <v>44635</v>
      </c>
      <c r="C6298" s="3">
        <v>0.5827581828703704</v>
      </c>
      <c r="D6298" t="s">
        <v>468</v>
      </c>
      <c r="E6298" t="s">
        <v>56</v>
      </c>
      <c r="R6298" t="s">
        <v>1191</v>
      </c>
    </row>
    <row r="6299" spans="1:38" x14ac:dyDescent="0.25">
      <c r="A6299" t="s">
        <v>0</v>
      </c>
      <c r="B6299" s="1">
        <v>44635</v>
      </c>
      <c r="C6299" s="3">
        <v>0.58275864583333337</v>
      </c>
      <c r="D6299" t="s">
        <v>468</v>
      </c>
      <c r="E6299" t="s">
        <v>1192</v>
      </c>
    </row>
    <row r="6300" spans="1:38" x14ac:dyDescent="0.25">
      <c r="A6300" t="s">
        <v>0</v>
      </c>
      <c r="B6300" s="1">
        <v>44635</v>
      </c>
      <c r="C6300" s="3">
        <v>0.5827599537037037</v>
      </c>
      <c r="D6300" t="s">
        <v>468</v>
      </c>
      <c r="E6300" t="s">
        <v>473</v>
      </c>
      <c r="F6300">
        <v>2.77</v>
      </c>
      <c r="G6300">
        <v>45.062984</v>
      </c>
      <c r="H6300">
        <v>29.75</v>
      </c>
      <c r="I6300">
        <v>164</v>
      </c>
      <c r="AD6300">
        <v>0.15</v>
      </c>
      <c r="AE6300">
        <v>6.6667000000000004E-2</v>
      </c>
      <c r="AF6300">
        <v>6.4366000000000007E-2</v>
      </c>
      <c r="AG6300">
        <v>2.7999999999999998E-4</v>
      </c>
      <c r="AH6300">
        <v>6.021E-2</v>
      </c>
      <c r="AI6300">
        <v>6.6867450000000002</v>
      </c>
      <c r="AJ6300">
        <v>6.6867450000000002</v>
      </c>
      <c r="AK6300">
        <v>54777</v>
      </c>
      <c r="AL6300">
        <v>1</v>
      </c>
    </row>
    <row r="6301" spans="1:38" x14ac:dyDescent="0.25">
      <c r="A6301" t="s">
        <v>0</v>
      </c>
      <c r="B6301" s="1">
        <v>44635</v>
      </c>
      <c r="C6301" s="3">
        <v>0.5827581828703704</v>
      </c>
      <c r="D6301" t="s">
        <v>468</v>
      </c>
      <c r="E6301" t="s">
        <v>57</v>
      </c>
      <c r="F6301">
        <v>2.77</v>
      </c>
      <c r="G6301">
        <v>45.062984</v>
      </c>
      <c r="H6301">
        <v>29.75</v>
      </c>
      <c r="I6301">
        <v>164</v>
      </c>
      <c r="R6301" t="s">
        <v>1191</v>
      </c>
      <c r="S6301">
        <v>2.77</v>
      </c>
      <c r="T6301">
        <v>3.788618</v>
      </c>
      <c r="U6301">
        <v>6.3385999999999998E-2</v>
      </c>
      <c r="V6301">
        <v>6.6667000000000004E-2</v>
      </c>
      <c r="W6301">
        <v>6.8333000000000005E-2</v>
      </c>
      <c r="X6301">
        <v>0.19042700000000001</v>
      </c>
      <c r="Y6301">
        <v>3000</v>
      </c>
    </row>
    <row r="6302" spans="1:38" x14ac:dyDescent="0.25">
      <c r="A6302" t="s">
        <v>0</v>
      </c>
      <c r="B6302" s="1">
        <v>44635</v>
      </c>
      <c r="C6302" s="3">
        <v>0.58276831018518516</v>
      </c>
      <c r="D6302" t="s">
        <v>468</v>
      </c>
      <c r="E6302" t="s">
        <v>58</v>
      </c>
    </row>
    <row r="6303" spans="1:38" x14ac:dyDescent="0.25">
      <c r="A6303" t="s">
        <v>0</v>
      </c>
      <c r="B6303" s="1">
        <v>44635</v>
      </c>
      <c r="C6303" s="3">
        <v>0.58276908564814811</v>
      </c>
      <c r="D6303" t="s">
        <v>468</v>
      </c>
      <c r="E6303" t="s">
        <v>56</v>
      </c>
      <c r="R6303" t="s">
        <v>1193</v>
      </c>
    </row>
    <row r="6304" spans="1:38" x14ac:dyDescent="0.25">
      <c r="A6304" t="s">
        <v>0</v>
      </c>
      <c r="B6304" s="1">
        <v>44635</v>
      </c>
      <c r="C6304" s="3">
        <v>0.58276951388888887</v>
      </c>
      <c r="D6304" t="s">
        <v>468</v>
      </c>
      <c r="E6304" t="s">
        <v>1194</v>
      </c>
    </row>
    <row r="6305" spans="1:38" x14ac:dyDescent="0.25">
      <c r="A6305" t="s">
        <v>0</v>
      </c>
      <c r="B6305" s="1">
        <v>44635</v>
      </c>
      <c r="C6305" s="3">
        <v>0.58277071759259258</v>
      </c>
      <c r="D6305" t="s">
        <v>468</v>
      </c>
      <c r="E6305" t="s">
        <v>473</v>
      </c>
      <c r="F6305">
        <v>2.58</v>
      </c>
      <c r="G6305">
        <v>45.056229000000002</v>
      </c>
      <c r="H6305">
        <v>29.75</v>
      </c>
      <c r="I6305">
        <v>164</v>
      </c>
      <c r="AD6305">
        <v>0.15</v>
      </c>
      <c r="AE6305">
        <v>6.3333E-2</v>
      </c>
      <c r="AF6305">
        <v>6.4577999999999997E-2</v>
      </c>
      <c r="AG6305">
        <v>2.13E-4</v>
      </c>
      <c r="AH6305">
        <v>6.0345999999999997E-2</v>
      </c>
      <c r="AI6305">
        <v>6.7238150000000001</v>
      </c>
      <c r="AJ6305">
        <v>6.7238150000000001</v>
      </c>
      <c r="AK6305">
        <v>55081</v>
      </c>
      <c r="AL6305">
        <v>1</v>
      </c>
    </row>
    <row r="6306" spans="1:38" x14ac:dyDescent="0.25">
      <c r="A6306" t="s">
        <v>0</v>
      </c>
      <c r="B6306" s="1">
        <v>44635</v>
      </c>
      <c r="C6306" s="3">
        <v>0.58276908564814811</v>
      </c>
      <c r="D6306" t="s">
        <v>468</v>
      </c>
      <c r="E6306" t="s">
        <v>57</v>
      </c>
      <c r="F6306">
        <v>2.58</v>
      </c>
      <c r="G6306">
        <v>45.056229000000002</v>
      </c>
      <c r="H6306">
        <v>29.75</v>
      </c>
      <c r="I6306">
        <v>164</v>
      </c>
      <c r="R6306" t="s">
        <v>1193</v>
      </c>
      <c r="S6306">
        <v>2.58</v>
      </c>
      <c r="T6306">
        <v>3.5843579999999999</v>
      </c>
      <c r="U6306">
        <v>6.4421000000000006E-2</v>
      </c>
      <c r="V6306">
        <v>6.3333E-2</v>
      </c>
      <c r="W6306">
        <v>6.5000000000000002E-2</v>
      </c>
      <c r="X6306">
        <v>0.19051999999999999</v>
      </c>
      <c r="Y6306">
        <v>3000</v>
      </c>
    </row>
    <row r="6307" spans="1:38" x14ac:dyDescent="0.25">
      <c r="A6307" t="s">
        <v>0</v>
      </c>
      <c r="B6307" s="1">
        <v>44635</v>
      </c>
      <c r="C6307" s="3">
        <v>0.5827798842592592</v>
      </c>
      <c r="D6307" t="s">
        <v>468</v>
      </c>
      <c r="E6307" t="s">
        <v>58</v>
      </c>
    </row>
    <row r="6308" spans="1:38" x14ac:dyDescent="0.25">
      <c r="A6308" t="s">
        <v>0</v>
      </c>
      <c r="B6308" s="1">
        <v>44635</v>
      </c>
      <c r="C6308" s="3">
        <v>0.58278001157407411</v>
      </c>
      <c r="D6308" t="s">
        <v>468</v>
      </c>
      <c r="E6308" t="s">
        <v>83</v>
      </c>
      <c r="F6308">
        <v>2.58</v>
      </c>
      <c r="G6308">
        <v>45.022784999999999</v>
      </c>
      <c r="H6308">
        <v>29.824999999999999</v>
      </c>
      <c r="I6308">
        <v>265</v>
      </c>
      <c r="J6308">
        <v>298.23924799999998</v>
      </c>
      <c r="K6308">
        <v>21861.175593</v>
      </c>
      <c r="M6308">
        <v>29.824999999999999</v>
      </c>
      <c r="N6308">
        <v>216.5</v>
      </c>
      <c r="O6308">
        <v>479.73497300000002</v>
      </c>
      <c r="P6308">
        <v>2186.0369730000002</v>
      </c>
      <c r="Z6308">
        <v>1217.089966</v>
      </c>
      <c r="AA6308">
        <v>12.16</v>
      </c>
      <c r="AB6308">
        <v>38.838000999999998</v>
      </c>
      <c r="AC6308">
        <v>12.16</v>
      </c>
    </row>
    <row r="6309" spans="1:38" x14ac:dyDescent="0.25">
      <c r="A6309" t="s">
        <v>0</v>
      </c>
      <c r="B6309" s="1">
        <v>44635</v>
      </c>
      <c r="C6309" s="3">
        <v>0.58278106481481484</v>
      </c>
      <c r="D6309" t="s">
        <v>468</v>
      </c>
      <c r="E6309" t="s">
        <v>84</v>
      </c>
    </row>
    <row r="6310" spans="1:38" x14ac:dyDescent="0.25">
      <c r="A6310" t="s">
        <v>0</v>
      </c>
      <c r="B6310" s="1">
        <v>44635</v>
      </c>
      <c r="C6310" s="3">
        <v>0.58279733796296296</v>
      </c>
      <c r="D6310" t="s">
        <v>468</v>
      </c>
      <c r="E6310" t="s">
        <v>85</v>
      </c>
    </row>
    <row r="6311" spans="1:38" x14ac:dyDescent="0.25">
      <c r="A6311" t="s">
        <v>0</v>
      </c>
      <c r="B6311" s="1">
        <v>44635</v>
      </c>
      <c r="C6311" s="3">
        <v>0.5827973842592592</v>
      </c>
      <c r="D6311" t="s">
        <v>468</v>
      </c>
      <c r="E6311" t="s">
        <v>86</v>
      </c>
    </row>
    <row r="6312" spans="1:38" x14ac:dyDescent="0.25">
      <c r="A6312" t="s">
        <v>0</v>
      </c>
      <c r="B6312" s="1">
        <v>44635</v>
      </c>
      <c r="C6312" s="3">
        <v>0.58278060185185188</v>
      </c>
      <c r="D6312" t="s">
        <v>468</v>
      </c>
      <c r="E6312" t="s">
        <v>56</v>
      </c>
      <c r="R6312" t="s">
        <v>1195</v>
      </c>
    </row>
    <row r="6313" spans="1:38" x14ac:dyDescent="0.25">
      <c r="A6313" t="s">
        <v>0</v>
      </c>
      <c r="B6313" s="1">
        <v>44635</v>
      </c>
      <c r="C6313" s="3">
        <v>0.58279833333333331</v>
      </c>
      <c r="D6313" t="s">
        <v>468</v>
      </c>
      <c r="E6313" t="s">
        <v>1196</v>
      </c>
    </row>
    <row r="6314" spans="1:38" x14ac:dyDescent="0.25">
      <c r="A6314" t="s">
        <v>0</v>
      </c>
      <c r="B6314" s="1">
        <v>44635</v>
      </c>
      <c r="C6314" s="3">
        <v>0.58279954861111116</v>
      </c>
      <c r="D6314" t="s">
        <v>468</v>
      </c>
      <c r="E6314" t="s">
        <v>473</v>
      </c>
      <c r="F6314">
        <v>2.37</v>
      </c>
      <c r="G6314">
        <v>44.977592999999999</v>
      </c>
      <c r="H6314">
        <v>29.75</v>
      </c>
      <c r="I6314">
        <v>164</v>
      </c>
      <c r="AD6314">
        <v>0.15</v>
      </c>
      <c r="AE6314">
        <v>7.0000000000000007E-2</v>
      </c>
      <c r="AF6314">
        <v>6.4841999999999997E-2</v>
      </c>
      <c r="AG6314">
        <v>2.63E-4</v>
      </c>
      <c r="AH6314">
        <v>6.0483000000000002E-2</v>
      </c>
      <c r="AI6314">
        <v>6.662471</v>
      </c>
      <c r="AJ6314">
        <v>6.662471</v>
      </c>
      <c r="AK6314">
        <v>54578</v>
      </c>
      <c r="AL6314">
        <v>1</v>
      </c>
    </row>
    <row r="6315" spans="1:38" x14ac:dyDescent="0.25">
      <c r="A6315" t="s">
        <v>0</v>
      </c>
      <c r="B6315" s="1">
        <v>44635</v>
      </c>
      <c r="C6315" s="3">
        <v>0.58278060185185188</v>
      </c>
      <c r="D6315" t="s">
        <v>468</v>
      </c>
      <c r="E6315" t="s">
        <v>57</v>
      </c>
      <c r="F6315">
        <v>2.37</v>
      </c>
      <c r="G6315">
        <v>44.977592999999999</v>
      </c>
      <c r="H6315">
        <v>29.75</v>
      </c>
      <c r="I6315">
        <v>164</v>
      </c>
      <c r="R6315" t="s">
        <v>1195</v>
      </c>
      <c r="S6315">
        <v>2.37</v>
      </c>
      <c r="T6315">
        <v>3.3803109999999998</v>
      </c>
      <c r="U6315">
        <v>6.5365000000000006E-2</v>
      </c>
      <c r="V6315">
        <v>7.0000000000000007E-2</v>
      </c>
      <c r="W6315">
        <v>6.6667000000000004E-2</v>
      </c>
      <c r="X6315">
        <v>0.19078100000000001</v>
      </c>
      <c r="Y6315">
        <v>3000</v>
      </c>
    </row>
    <row r="6316" spans="1:38" x14ac:dyDescent="0.25">
      <c r="A6316" t="s">
        <v>0</v>
      </c>
      <c r="B6316" s="1">
        <v>44635</v>
      </c>
      <c r="C6316" s="3">
        <v>0.58279218750000006</v>
      </c>
      <c r="D6316" t="s">
        <v>468</v>
      </c>
      <c r="E6316" t="s">
        <v>56</v>
      </c>
      <c r="R6316" t="s">
        <v>1197</v>
      </c>
    </row>
    <row r="6317" spans="1:38" x14ac:dyDescent="0.25">
      <c r="A6317" t="s">
        <v>0</v>
      </c>
      <c r="B6317" s="1">
        <v>44635</v>
      </c>
      <c r="C6317" s="3">
        <v>0.58280093749999995</v>
      </c>
      <c r="D6317" t="s">
        <v>468</v>
      </c>
      <c r="E6317" t="s">
        <v>1198</v>
      </c>
    </row>
    <row r="6318" spans="1:38" x14ac:dyDescent="0.25">
      <c r="A6318" t="s">
        <v>0</v>
      </c>
      <c r="B6318" s="1">
        <v>44635</v>
      </c>
      <c r="C6318" s="3">
        <v>0.58280222222222222</v>
      </c>
      <c r="D6318" t="s">
        <v>468</v>
      </c>
      <c r="E6318" t="s">
        <v>473</v>
      </c>
      <c r="F6318">
        <v>2.19</v>
      </c>
      <c r="G6318">
        <v>44.913854999999998</v>
      </c>
      <c r="H6318">
        <v>29.75</v>
      </c>
      <c r="I6318">
        <v>164</v>
      </c>
      <c r="AD6318">
        <v>0.15</v>
      </c>
      <c r="AE6318">
        <v>0.06</v>
      </c>
      <c r="AF6318">
        <v>6.4977999999999994E-2</v>
      </c>
      <c r="AG6318">
        <v>1.36E-4</v>
      </c>
      <c r="AH6318">
        <v>6.0618999999999999E-2</v>
      </c>
      <c r="AI6318">
        <v>6.7531629999999998</v>
      </c>
      <c r="AJ6318">
        <v>6.7531629999999998</v>
      </c>
      <c r="AK6318">
        <v>55321</v>
      </c>
      <c r="AL6318">
        <v>1</v>
      </c>
    </row>
    <row r="6319" spans="1:38" x14ac:dyDescent="0.25">
      <c r="A6319" t="s">
        <v>0</v>
      </c>
      <c r="B6319" s="1">
        <v>44635</v>
      </c>
      <c r="C6319" s="3">
        <v>0.58279218750000006</v>
      </c>
      <c r="D6319" t="s">
        <v>468</v>
      </c>
      <c r="E6319" t="s">
        <v>57</v>
      </c>
      <c r="F6319">
        <v>2.19</v>
      </c>
      <c r="G6319">
        <v>44.913854999999998</v>
      </c>
      <c r="H6319">
        <v>29.75</v>
      </c>
      <c r="I6319">
        <v>164</v>
      </c>
      <c r="R6319" t="s">
        <v>1197</v>
      </c>
      <c r="S6319">
        <v>2.19</v>
      </c>
      <c r="T6319">
        <v>3.1770239999999998</v>
      </c>
      <c r="U6319">
        <v>6.6087000000000007E-2</v>
      </c>
      <c r="V6319">
        <v>0.06</v>
      </c>
      <c r="W6319">
        <v>6.5000000000000002E-2</v>
      </c>
      <c r="X6319">
        <v>0.191191</v>
      </c>
      <c r="Y6319">
        <v>3000</v>
      </c>
    </row>
    <row r="6320" spans="1:38" x14ac:dyDescent="0.25">
      <c r="A6320" t="s">
        <v>0</v>
      </c>
      <c r="B6320" s="1">
        <v>44635</v>
      </c>
      <c r="C6320" s="3">
        <v>0.58280295138888893</v>
      </c>
      <c r="D6320" t="s">
        <v>468</v>
      </c>
      <c r="E6320" t="s">
        <v>58</v>
      </c>
    </row>
    <row r="6321" spans="1:38" x14ac:dyDescent="0.25">
      <c r="A6321" t="s">
        <v>0</v>
      </c>
      <c r="B6321" s="1">
        <v>44635</v>
      </c>
      <c r="C6321" s="3">
        <v>0.58280392361111111</v>
      </c>
      <c r="D6321" t="s">
        <v>468</v>
      </c>
      <c r="E6321" t="s">
        <v>56</v>
      </c>
      <c r="R6321" t="s">
        <v>1199</v>
      </c>
    </row>
    <row r="6322" spans="1:38" x14ac:dyDescent="0.25">
      <c r="A6322" t="s">
        <v>0</v>
      </c>
      <c r="B6322" s="1">
        <v>44635</v>
      </c>
      <c r="C6322" s="3">
        <v>0.58280434027777772</v>
      </c>
      <c r="D6322" t="s">
        <v>468</v>
      </c>
      <c r="E6322" t="s">
        <v>1200</v>
      </c>
    </row>
    <row r="6323" spans="1:38" x14ac:dyDescent="0.25">
      <c r="A6323" t="s">
        <v>0</v>
      </c>
      <c r="B6323" s="1">
        <v>44635</v>
      </c>
      <c r="C6323" s="3">
        <v>0.58280563657407403</v>
      </c>
      <c r="D6323" t="s">
        <v>468</v>
      </c>
      <c r="E6323" t="s">
        <v>473</v>
      </c>
      <c r="F6323">
        <v>2.0299999999999998</v>
      </c>
      <c r="G6323">
        <v>44.906255999999999</v>
      </c>
      <c r="H6323">
        <v>29.75</v>
      </c>
      <c r="I6323">
        <v>164</v>
      </c>
      <c r="AD6323">
        <v>0.15</v>
      </c>
      <c r="AE6323">
        <v>5.3332999999999998E-2</v>
      </c>
      <c r="AF6323">
        <v>6.4898999999999998E-2</v>
      </c>
      <c r="AG6323">
        <v>-7.8999999999999996E-5</v>
      </c>
      <c r="AH6323">
        <v>6.0755000000000003E-2</v>
      </c>
      <c r="AI6323">
        <v>6.932016</v>
      </c>
      <c r="AJ6323">
        <v>6.932016</v>
      </c>
      <c r="AK6323">
        <v>56787</v>
      </c>
      <c r="AL6323">
        <v>1</v>
      </c>
    </row>
    <row r="6324" spans="1:38" x14ac:dyDescent="0.25">
      <c r="A6324" t="s">
        <v>0</v>
      </c>
      <c r="B6324" s="1">
        <v>44635</v>
      </c>
      <c r="C6324" s="3">
        <v>0.58280392361111111</v>
      </c>
      <c r="D6324" t="s">
        <v>468</v>
      </c>
      <c r="E6324" t="s">
        <v>57</v>
      </c>
      <c r="F6324">
        <v>2.0299999999999998</v>
      </c>
      <c r="G6324">
        <v>44.906255999999999</v>
      </c>
      <c r="H6324">
        <v>29.75</v>
      </c>
      <c r="I6324">
        <v>164</v>
      </c>
      <c r="R6324" t="s">
        <v>1199</v>
      </c>
      <c r="S6324">
        <v>2.0299999999999998</v>
      </c>
      <c r="T6324">
        <v>2.9747590000000002</v>
      </c>
      <c r="U6324">
        <v>6.6521999999999998E-2</v>
      </c>
      <c r="V6324">
        <v>5.3332999999999998E-2</v>
      </c>
      <c r="W6324">
        <v>5.6667000000000002E-2</v>
      </c>
      <c r="X6324">
        <v>0.19078100000000001</v>
      </c>
      <c r="Y6324">
        <v>3000</v>
      </c>
    </row>
    <row r="6325" spans="1:38" x14ac:dyDescent="0.25">
      <c r="A6325" t="s">
        <v>0</v>
      </c>
      <c r="B6325" s="1">
        <v>44635</v>
      </c>
      <c r="C6325" s="3">
        <v>0.58281452546296297</v>
      </c>
      <c r="D6325" t="s">
        <v>468</v>
      </c>
      <c r="E6325" t="s">
        <v>58</v>
      </c>
    </row>
    <row r="6326" spans="1:38" x14ac:dyDescent="0.25">
      <c r="A6326" t="s">
        <v>0</v>
      </c>
      <c r="B6326" s="1">
        <v>44635</v>
      </c>
      <c r="C6326" s="3">
        <v>0.58281553240740747</v>
      </c>
      <c r="D6326" t="s">
        <v>468</v>
      </c>
      <c r="E6326" t="s">
        <v>56</v>
      </c>
      <c r="R6326" t="s">
        <v>1201</v>
      </c>
    </row>
    <row r="6327" spans="1:38" x14ac:dyDescent="0.25">
      <c r="A6327" t="s">
        <v>0</v>
      </c>
      <c r="B6327" s="1">
        <v>44635</v>
      </c>
      <c r="C6327" s="3">
        <v>0.58281594907407408</v>
      </c>
      <c r="D6327" t="s">
        <v>468</v>
      </c>
      <c r="E6327" t="s">
        <v>1202</v>
      </c>
    </row>
    <row r="6328" spans="1:38" x14ac:dyDescent="0.25">
      <c r="A6328" t="s">
        <v>0</v>
      </c>
      <c r="B6328" s="1">
        <v>44635</v>
      </c>
      <c r="C6328" s="3">
        <v>0.58281723379629635</v>
      </c>
      <c r="D6328" t="s">
        <v>468</v>
      </c>
      <c r="E6328" t="s">
        <v>473</v>
      </c>
      <c r="F6328">
        <v>1.81</v>
      </c>
      <c r="G6328">
        <v>44.907575000000001</v>
      </c>
      <c r="H6328">
        <v>29.75</v>
      </c>
      <c r="I6328">
        <v>164</v>
      </c>
      <c r="AD6328">
        <v>0.15</v>
      </c>
      <c r="AE6328">
        <v>7.3332999999999995E-2</v>
      </c>
      <c r="AF6328">
        <v>6.4972000000000002E-2</v>
      </c>
      <c r="AG6328">
        <v>7.2999999999999999E-5</v>
      </c>
      <c r="AH6328">
        <v>6.0891000000000001E-2</v>
      </c>
      <c r="AI6328">
        <v>6.8042470000000002</v>
      </c>
      <c r="AJ6328">
        <v>6.8042470000000002</v>
      </c>
      <c r="AK6328">
        <v>55740</v>
      </c>
      <c r="AL6328">
        <v>1</v>
      </c>
    </row>
    <row r="6329" spans="1:38" x14ac:dyDescent="0.25">
      <c r="A6329" t="s">
        <v>0</v>
      </c>
      <c r="B6329" s="1">
        <v>44635</v>
      </c>
      <c r="C6329" s="3">
        <v>0.58281553240740747</v>
      </c>
      <c r="D6329" t="s">
        <v>468</v>
      </c>
      <c r="E6329" t="s">
        <v>57</v>
      </c>
      <c r="F6329">
        <v>1.81</v>
      </c>
      <c r="G6329">
        <v>44.907575000000001</v>
      </c>
      <c r="H6329">
        <v>29.75</v>
      </c>
      <c r="I6329">
        <v>164</v>
      </c>
      <c r="R6329" t="s">
        <v>1201</v>
      </c>
      <c r="S6329">
        <v>1.81</v>
      </c>
      <c r="T6329">
        <v>2.7743410000000002</v>
      </c>
      <c r="U6329">
        <v>6.6684999999999994E-2</v>
      </c>
      <c r="V6329">
        <v>7.3332999999999995E-2</v>
      </c>
      <c r="W6329">
        <v>6.3333E-2</v>
      </c>
      <c r="X6329">
        <v>0.19106100000000001</v>
      </c>
      <c r="Y6329">
        <v>3000</v>
      </c>
    </row>
    <row r="6330" spans="1:38" x14ac:dyDescent="0.25">
      <c r="A6330" t="s">
        <v>0</v>
      </c>
      <c r="B6330" s="1">
        <v>44635</v>
      </c>
      <c r="C6330" s="3">
        <v>0.58282611111111116</v>
      </c>
      <c r="D6330" t="s">
        <v>468</v>
      </c>
      <c r="E6330" t="s">
        <v>58</v>
      </c>
    </row>
    <row r="6331" spans="1:38" x14ac:dyDescent="0.25">
      <c r="A6331" t="s">
        <v>0</v>
      </c>
      <c r="B6331" s="1">
        <v>44635</v>
      </c>
      <c r="C6331" s="3">
        <v>0.58282711805555554</v>
      </c>
      <c r="D6331" t="s">
        <v>468</v>
      </c>
      <c r="E6331" t="s">
        <v>56</v>
      </c>
      <c r="R6331" t="s">
        <v>1203</v>
      </c>
    </row>
    <row r="6332" spans="1:38" x14ac:dyDescent="0.25">
      <c r="A6332" t="s">
        <v>0</v>
      </c>
      <c r="B6332" s="1">
        <v>44635</v>
      </c>
      <c r="C6332" s="3">
        <v>0.58282754629629629</v>
      </c>
      <c r="D6332" t="s">
        <v>468</v>
      </c>
      <c r="E6332" t="s">
        <v>1204</v>
      </c>
    </row>
    <row r="6333" spans="1:38" x14ac:dyDescent="0.25">
      <c r="A6333" t="s">
        <v>0</v>
      </c>
      <c r="B6333" s="1">
        <v>44635</v>
      </c>
      <c r="C6333" s="3">
        <v>0.5828288425925926</v>
      </c>
      <c r="D6333" t="s">
        <v>468</v>
      </c>
      <c r="E6333" t="s">
        <v>473</v>
      </c>
      <c r="F6333">
        <v>1.65</v>
      </c>
      <c r="G6333">
        <v>44.881762999999999</v>
      </c>
      <c r="H6333">
        <v>29.75</v>
      </c>
      <c r="I6333">
        <v>164</v>
      </c>
      <c r="AD6333">
        <v>0.15</v>
      </c>
      <c r="AE6333">
        <v>5.3332999999999998E-2</v>
      </c>
      <c r="AF6333">
        <v>6.4841999999999997E-2</v>
      </c>
      <c r="AG6333">
        <v>-1.3100000000000001E-4</v>
      </c>
      <c r="AH6333">
        <v>6.1026999999999998E-2</v>
      </c>
      <c r="AI6333">
        <v>6.978065</v>
      </c>
      <c r="AJ6333">
        <v>6.978065</v>
      </c>
      <c r="AK6333">
        <v>57164</v>
      </c>
      <c r="AL6333">
        <v>1</v>
      </c>
    </row>
    <row r="6334" spans="1:38" x14ac:dyDescent="0.25">
      <c r="A6334" t="s">
        <v>0</v>
      </c>
      <c r="B6334" s="1">
        <v>44635</v>
      </c>
      <c r="C6334" s="3">
        <v>0.58282711805555554</v>
      </c>
      <c r="D6334" t="s">
        <v>468</v>
      </c>
      <c r="E6334" t="s">
        <v>57</v>
      </c>
      <c r="F6334">
        <v>1.65</v>
      </c>
      <c r="G6334">
        <v>44.881762999999999</v>
      </c>
      <c r="H6334">
        <v>29.75</v>
      </c>
      <c r="I6334">
        <v>164</v>
      </c>
      <c r="R6334" t="s">
        <v>1203</v>
      </c>
      <c r="S6334">
        <v>1.65</v>
      </c>
      <c r="T6334">
        <v>2.5770620000000002</v>
      </c>
      <c r="U6334">
        <v>6.6611000000000004E-2</v>
      </c>
      <c r="V6334">
        <v>5.3332999999999998E-2</v>
      </c>
      <c r="W6334">
        <v>6.3333E-2</v>
      </c>
      <c r="X6334">
        <v>0.19154399999999999</v>
      </c>
      <c r="Y6334">
        <v>3000</v>
      </c>
    </row>
    <row r="6335" spans="1:38" x14ac:dyDescent="0.25">
      <c r="A6335" t="s">
        <v>0</v>
      </c>
      <c r="B6335" s="1">
        <v>44635</v>
      </c>
      <c r="C6335" s="3">
        <v>0.58282981481481488</v>
      </c>
      <c r="D6335" t="s">
        <v>468</v>
      </c>
      <c r="E6335" t="s">
        <v>1205</v>
      </c>
    </row>
    <row r="6336" spans="1:38" x14ac:dyDescent="0.25">
      <c r="A6336" t="s">
        <v>0</v>
      </c>
      <c r="B6336" s="1">
        <v>44635</v>
      </c>
      <c r="C6336" s="3">
        <v>0.58283015046296294</v>
      </c>
      <c r="D6336" t="s">
        <v>468</v>
      </c>
      <c r="E6336" t="s">
        <v>1206</v>
      </c>
    </row>
    <row r="6337" spans="1:38" x14ac:dyDescent="0.25">
      <c r="A6337" t="s">
        <v>0</v>
      </c>
      <c r="B6337" s="1">
        <v>44635</v>
      </c>
      <c r="C6337" s="3">
        <v>0.58283050925925928</v>
      </c>
      <c r="D6337" t="s">
        <v>468</v>
      </c>
      <c r="E6337" t="s">
        <v>507</v>
      </c>
    </row>
    <row r="6338" spans="1:38" x14ac:dyDescent="0.25">
      <c r="A6338" t="s">
        <v>0</v>
      </c>
      <c r="B6338" s="1">
        <v>44635</v>
      </c>
      <c r="C6338" s="3">
        <v>0.58283069444444446</v>
      </c>
      <c r="D6338" t="s">
        <v>468</v>
      </c>
      <c r="E6338" t="s">
        <v>1207</v>
      </c>
    </row>
    <row r="6339" spans="1:38" x14ac:dyDescent="0.25">
      <c r="A6339" t="s">
        <v>0</v>
      </c>
      <c r="B6339" s="1">
        <v>44635</v>
      </c>
      <c r="C6339" s="3">
        <v>0.58283096064814821</v>
      </c>
      <c r="D6339" t="s">
        <v>468</v>
      </c>
      <c r="E6339" t="s">
        <v>1208</v>
      </c>
    </row>
    <row r="6340" spans="1:38" x14ac:dyDescent="0.25">
      <c r="A6340" t="s">
        <v>0</v>
      </c>
      <c r="B6340" s="1">
        <v>44635</v>
      </c>
      <c r="C6340" s="3">
        <v>0.58283129629629626</v>
      </c>
      <c r="D6340" t="s">
        <v>468</v>
      </c>
      <c r="E6340" t="s">
        <v>488</v>
      </c>
    </row>
    <row r="6341" spans="1:38" x14ac:dyDescent="0.25">
      <c r="A6341" t="s">
        <v>0</v>
      </c>
      <c r="B6341" s="1">
        <v>44635</v>
      </c>
      <c r="C6341" s="3">
        <v>0.58283769675925923</v>
      </c>
      <c r="D6341" t="s">
        <v>468</v>
      </c>
      <c r="E6341" t="s">
        <v>58</v>
      </c>
    </row>
    <row r="6342" spans="1:38" x14ac:dyDescent="0.25">
      <c r="A6342" t="s">
        <v>0</v>
      </c>
      <c r="B6342" s="1">
        <v>44635</v>
      </c>
      <c r="C6342" s="3">
        <v>0.58283846064814815</v>
      </c>
      <c r="D6342" t="s">
        <v>468</v>
      </c>
      <c r="E6342" t="s">
        <v>56</v>
      </c>
      <c r="R6342" t="s">
        <v>1209</v>
      </c>
    </row>
    <row r="6343" spans="1:38" x14ac:dyDescent="0.25">
      <c r="A6343" t="s">
        <v>0</v>
      </c>
      <c r="B6343" s="1">
        <v>44635</v>
      </c>
      <c r="C6343" s="3">
        <v>0.58283887731481487</v>
      </c>
      <c r="D6343" t="s">
        <v>468</v>
      </c>
      <c r="E6343" t="s">
        <v>1210</v>
      </c>
    </row>
    <row r="6344" spans="1:38" x14ac:dyDescent="0.25">
      <c r="A6344" t="s">
        <v>0</v>
      </c>
      <c r="B6344" s="1">
        <v>44635</v>
      </c>
      <c r="C6344" s="3">
        <v>0.58284016203703704</v>
      </c>
      <c r="D6344" t="s">
        <v>468</v>
      </c>
      <c r="E6344" t="s">
        <v>473</v>
      </c>
      <c r="F6344">
        <v>1.48</v>
      </c>
      <c r="G6344">
        <v>44.852845000000002</v>
      </c>
      <c r="H6344">
        <v>29.75</v>
      </c>
      <c r="I6344">
        <v>164</v>
      </c>
      <c r="AD6344">
        <v>0.15</v>
      </c>
      <c r="AE6344">
        <v>5.6667000000000002E-2</v>
      </c>
      <c r="AF6344">
        <v>6.4600000000000005E-2</v>
      </c>
      <c r="AG6344">
        <v>-2.41E-4</v>
      </c>
      <c r="AH6344">
        <v>6.1164000000000003E-2</v>
      </c>
      <c r="AI6344">
        <v>7.0858559999999997</v>
      </c>
      <c r="AJ6344">
        <v>7.0858559999999997</v>
      </c>
      <c r="AK6344">
        <v>58047</v>
      </c>
      <c r="AL6344">
        <v>1</v>
      </c>
    </row>
    <row r="6345" spans="1:38" x14ac:dyDescent="0.25">
      <c r="A6345" t="s">
        <v>0</v>
      </c>
      <c r="B6345" s="1">
        <v>44635</v>
      </c>
      <c r="C6345" s="3">
        <v>0.58283846064814815</v>
      </c>
      <c r="D6345" t="s">
        <v>468</v>
      </c>
      <c r="E6345" t="s">
        <v>57</v>
      </c>
      <c r="F6345">
        <v>1.48</v>
      </c>
      <c r="G6345">
        <v>44.852845000000002</v>
      </c>
      <c r="H6345">
        <v>29.75</v>
      </c>
      <c r="I6345">
        <v>164</v>
      </c>
      <c r="R6345" t="s">
        <v>1209</v>
      </c>
      <c r="S6345">
        <v>1.48</v>
      </c>
      <c r="T6345">
        <v>2.3844669999999999</v>
      </c>
      <c r="U6345">
        <v>6.6264000000000003E-2</v>
      </c>
      <c r="V6345">
        <v>5.6667000000000002E-2</v>
      </c>
      <c r="W6345">
        <v>5.5E-2</v>
      </c>
      <c r="X6345">
        <v>0.192022</v>
      </c>
      <c r="Y6345">
        <v>3000</v>
      </c>
    </row>
    <row r="6346" spans="1:38" x14ac:dyDescent="0.25">
      <c r="A6346" t="s">
        <v>0</v>
      </c>
      <c r="B6346" s="1">
        <v>44635</v>
      </c>
      <c r="C6346" s="3">
        <v>0.58284109953703711</v>
      </c>
      <c r="D6346" t="s">
        <v>468</v>
      </c>
      <c r="E6346" t="s">
        <v>105</v>
      </c>
    </row>
    <row r="6347" spans="1:38" x14ac:dyDescent="0.25">
      <c r="A6347" t="s">
        <v>0</v>
      </c>
      <c r="B6347" s="1">
        <v>44635</v>
      </c>
      <c r="C6347" s="3">
        <v>0.58284138888888892</v>
      </c>
      <c r="D6347" t="s">
        <v>468</v>
      </c>
      <c r="E6347" t="s">
        <v>1211</v>
      </c>
    </row>
    <row r="6348" spans="1:38" x14ac:dyDescent="0.25">
      <c r="A6348" t="s">
        <v>0</v>
      </c>
      <c r="B6348" s="1">
        <v>44635</v>
      </c>
      <c r="C6348" s="3">
        <v>0.58284143518518516</v>
      </c>
      <c r="D6348" t="s">
        <v>468</v>
      </c>
      <c r="E6348" t="s">
        <v>105</v>
      </c>
    </row>
    <row r="6349" spans="1:38" x14ac:dyDescent="0.25">
      <c r="A6349" t="s">
        <v>0</v>
      </c>
      <c r="B6349" s="1">
        <v>44635</v>
      </c>
      <c r="C6349" s="3">
        <v>0.58284181712962957</v>
      </c>
      <c r="D6349" t="s">
        <v>468</v>
      </c>
      <c r="E6349" t="s">
        <v>104</v>
      </c>
    </row>
    <row r="6350" spans="1:38" x14ac:dyDescent="0.25">
      <c r="A6350" t="s">
        <v>0</v>
      </c>
      <c r="B6350" s="1">
        <v>44635</v>
      </c>
      <c r="C6350" s="3">
        <v>0.58284185185185189</v>
      </c>
      <c r="D6350" t="s">
        <v>468</v>
      </c>
      <c r="E6350" t="s">
        <v>1212</v>
      </c>
    </row>
    <row r="6351" spans="1:38" x14ac:dyDescent="0.25">
      <c r="A6351" t="s">
        <v>0</v>
      </c>
      <c r="B6351" s="1">
        <v>44635</v>
      </c>
      <c r="C6351" s="3">
        <v>0.58284204861111111</v>
      </c>
      <c r="D6351" t="s">
        <v>468</v>
      </c>
      <c r="E6351" t="s">
        <v>1213</v>
      </c>
    </row>
    <row r="6352" spans="1:38" x14ac:dyDescent="0.25">
      <c r="A6352" t="s">
        <v>0</v>
      </c>
      <c r="B6352" s="1">
        <v>44635</v>
      </c>
      <c r="C6352" s="3">
        <v>0.58284211805555552</v>
      </c>
      <c r="D6352" t="s">
        <v>468</v>
      </c>
      <c r="E6352" t="s">
        <v>98</v>
      </c>
    </row>
    <row r="6353" spans="1:18" x14ac:dyDescent="0.25">
      <c r="A6353" t="s">
        <v>0</v>
      </c>
      <c r="B6353" s="1">
        <v>44635</v>
      </c>
      <c r="C6353" s="3">
        <v>0.58284276620370368</v>
      </c>
      <c r="D6353" t="s">
        <v>1214</v>
      </c>
      <c r="E6353" t="s">
        <v>1215</v>
      </c>
    </row>
    <row r="6354" spans="1:18" x14ac:dyDescent="0.25">
      <c r="A6354" t="s">
        <v>0</v>
      </c>
      <c r="B6354" s="1">
        <v>44635</v>
      </c>
      <c r="C6354" s="3">
        <v>0.58284281250000003</v>
      </c>
      <c r="D6354" t="s">
        <v>1214</v>
      </c>
      <c r="E6354" t="s">
        <v>101</v>
      </c>
    </row>
    <row r="6355" spans="1:18" x14ac:dyDescent="0.25">
      <c r="A6355" t="s">
        <v>0</v>
      </c>
      <c r="B6355" s="1">
        <v>44635</v>
      </c>
      <c r="C6355" s="3">
        <v>0.58284302083333339</v>
      </c>
      <c r="D6355" t="s">
        <v>1214</v>
      </c>
      <c r="E6355" t="s">
        <v>93</v>
      </c>
    </row>
    <row r="6356" spans="1:18" x14ac:dyDescent="0.25">
      <c r="A6356" t="s">
        <v>0</v>
      </c>
      <c r="B6356" s="1">
        <v>44635</v>
      </c>
      <c r="C6356" s="3">
        <v>0.5828431828703704</v>
      </c>
      <c r="D6356" t="s">
        <v>1214</v>
      </c>
      <c r="E6356" t="s">
        <v>94</v>
      </c>
    </row>
    <row r="6357" spans="1:18" x14ac:dyDescent="0.25">
      <c r="A6357" t="s">
        <v>0</v>
      </c>
      <c r="B6357" s="1">
        <v>44635</v>
      </c>
      <c r="C6357" s="3">
        <v>0.58284333333333327</v>
      </c>
      <c r="D6357" t="s">
        <v>1214</v>
      </c>
      <c r="E6357" t="s">
        <v>1216</v>
      </c>
    </row>
    <row r="6358" spans="1:18" x14ac:dyDescent="0.25">
      <c r="A6358" t="s">
        <v>0</v>
      </c>
      <c r="B6358" s="1">
        <v>44635</v>
      </c>
      <c r="C6358" s="3">
        <v>0.58284349537037039</v>
      </c>
      <c r="D6358" t="s">
        <v>1214</v>
      </c>
      <c r="E6358" t="s">
        <v>56</v>
      </c>
      <c r="R6358" t="s">
        <v>1217</v>
      </c>
    </row>
    <row r="6359" spans="1:18" x14ac:dyDescent="0.25">
      <c r="A6359" t="s">
        <v>0</v>
      </c>
      <c r="B6359" s="1">
        <v>44635</v>
      </c>
      <c r="C6359" s="3">
        <v>0.58284390046296297</v>
      </c>
      <c r="D6359" t="s">
        <v>1214</v>
      </c>
      <c r="E6359" t="s">
        <v>98</v>
      </c>
    </row>
    <row r="6360" spans="1:18" x14ac:dyDescent="0.25">
      <c r="A6360" t="s">
        <v>0</v>
      </c>
      <c r="B6360" s="1">
        <v>44635</v>
      </c>
      <c r="C6360" s="3">
        <v>0.58284435185185191</v>
      </c>
      <c r="D6360" t="s">
        <v>1218</v>
      </c>
      <c r="E6360" t="s">
        <v>175</v>
      </c>
    </row>
    <row r="6361" spans="1:18" x14ac:dyDescent="0.25">
      <c r="A6361" t="s">
        <v>0</v>
      </c>
      <c r="B6361" s="1">
        <v>44635</v>
      </c>
      <c r="C6361" s="3">
        <v>0.58284439814814815</v>
      </c>
      <c r="D6361" t="s">
        <v>1218</v>
      </c>
      <c r="E6361" t="s">
        <v>101</v>
      </c>
    </row>
    <row r="6362" spans="1:18" x14ac:dyDescent="0.25">
      <c r="A6362" t="s">
        <v>0</v>
      </c>
      <c r="B6362" s="1">
        <v>44635</v>
      </c>
      <c r="C6362" s="3">
        <v>0.58284452546296295</v>
      </c>
      <c r="D6362" t="s">
        <v>1218</v>
      </c>
      <c r="E6362" t="s">
        <v>194</v>
      </c>
    </row>
    <row r="6363" spans="1:18" x14ac:dyDescent="0.25">
      <c r="A6363" t="s">
        <v>0</v>
      </c>
      <c r="B6363" s="1">
        <v>44635</v>
      </c>
      <c r="C6363" s="3">
        <v>0.58285396990740745</v>
      </c>
      <c r="D6363" t="s">
        <v>1218</v>
      </c>
      <c r="E6363" t="s">
        <v>1219</v>
      </c>
    </row>
    <row r="6364" spans="1:18" x14ac:dyDescent="0.25">
      <c r="A6364" t="s">
        <v>0</v>
      </c>
      <c r="B6364" s="1">
        <v>44635</v>
      </c>
      <c r="C6364" s="3">
        <v>0.5828540162037037</v>
      </c>
      <c r="D6364" t="s">
        <v>1218</v>
      </c>
      <c r="E6364" t="s">
        <v>461</v>
      </c>
    </row>
    <row r="6365" spans="1:18" x14ac:dyDescent="0.25">
      <c r="A6365" t="s">
        <v>0</v>
      </c>
      <c r="B6365" s="1">
        <v>44635</v>
      </c>
      <c r="C6365" s="3">
        <v>0.5828541435185185</v>
      </c>
      <c r="D6365" t="s">
        <v>1218</v>
      </c>
      <c r="E6365" t="s">
        <v>462</v>
      </c>
    </row>
    <row r="6366" spans="1:18" x14ac:dyDescent="0.25">
      <c r="A6366" t="s">
        <v>0</v>
      </c>
      <c r="B6366" s="1">
        <v>44635</v>
      </c>
      <c r="C6366" s="3">
        <v>0.58285428240740744</v>
      </c>
      <c r="D6366" t="s">
        <v>1218</v>
      </c>
      <c r="E6366" t="s">
        <v>58</v>
      </c>
    </row>
    <row r="6367" spans="1:18" x14ac:dyDescent="0.25">
      <c r="A6367" t="s">
        <v>0</v>
      </c>
      <c r="B6367" s="1">
        <v>44635</v>
      </c>
      <c r="C6367" s="3">
        <v>0.58285445601851849</v>
      </c>
      <c r="D6367" t="s">
        <v>1218</v>
      </c>
      <c r="E6367" t="s">
        <v>56</v>
      </c>
      <c r="R6367" t="s">
        <v>82</v>
      </c>
    </row>
    <row r="6368" spans="1:18" x14ac:dyDescent="0.25">
      <c r="A6368" t="s">
        <v>0</v>
      </c>
      <c r="B6368" s="1">
        <v>44635</v>
      </c>
      <c r="C6368" s="3">
        <v>0.58285445601851849</v>
      </c>
      <c r="D6368" t="s">
        <v>1218</v>
      </c>
      <c r="E6368" t="s">
        <v>1220</v>
      </c>
      <c r="R6368" t="s">
        <v>82</v>
      </c>
    </row>
    <row r="6369" spans="1:18" x14ac:dyDescent="0.25">
      <c r="A6369" t="s">
        <v>0</v>
      </c>
      <c r="B6369" s="1">
        <v>44635</v>
      </c>
      <c r="C6369" s="3">
        <v>0.58285487268518521</v>
      </c>
      <c r="D6369" t="s">
        <v>1218</v>
      </c>
      <c r="E6369" t="s">
        <v>1221</v>
      </c>
    </row>
    <row r="6370" spans="1:18" x14ac:dyDescent="0.25">
      <c r="A6370" t="s">
        <v>0</v>
      </c>
      <c r="B6370" s="1">
        <v>44635</v>
      </c>
      <c r="C6370" s="3">
        <v>0.58285498842592587</v>
      </c>
      <c r="D6370" t="s">
        <v>1218</v>
      </c>
      <c r="E6370" t="s">
        <v>1222</v>
      </c>
    </row>
    <row r="6371" spans="1:18" x14ac:dyDescent="0.25">
      <c r="A6371" t="s">
        <v>0</v>
      </c>
      <c r="B6371" s="1">
        <v>44635</v>
      </c>
      <c r="C6371" s="3">
        <v>0.58285503472222222</v>
      </c>
      <c r="D6371" t="s">
        <v>1218</v>
      </c>
      <c r="E6371" t="s">
        <v>1223</v>
      </c>
    </row>
    <row r="6372" spans="1:18" x14ac:dyDescent="0.25">
      <c r="A6372" t="s">
        <v>0</v>
      </c>
      <c r="B6372" s="1">
        <v>44635</v>
      </c>
      <c r="C6372" s="3">
        <v>0.58285537037037038</v>
      </c>
      <c r="D6372" t="s">
        <v>1218</v>
      </c>
      <c r="E6372" t="s">
        <v>1224</v>
      </c>
    </row>
    <row r="6373" spans="1:18" x14ac:dyDescent="0.25">
      <c r="A6373" t="s">
        <v>0</v>
      </c>
      <c r="B6373" s="1">
        <v>44635</v>
      </c>
      <c r="C6373" s="3">
        <v>0.58285949074074073</v>
      </c>
      <c r="D6373" t="s">
        <v>1218</v>
      </c>
      <c r="E6373" t="s">
        <v>56</v>
      </c>
      <c r="R6373" t="s">
        <v>1225</v>
      </c>
    </row>
    <row r="6374" spans="1:18" x14ac:dyDescent="0.25">
      <c r="A6374" t="s">
        <v>0</v>
      </c>
      <c r="B6374" s="1">
        <v>44635</v>
      </c>
      <c r="C6374" s="3">
        <v>0.58285949074074073</v>
      </c>
      <c r="D6374" t="s">
        <v>1218</v>
      </c>
      <c r="E6374" t="s">
        <v>1220</v>
      </c>
      <c r="R6374" t="s">
        <v>1225</v>
      </c>
    </row>
    <row r="6375" spans="1:18" x14ac:dyDescent="0.25">
      <c r="A6375" t="s">
        <v>0</v>
      </c>
      <c r="B6375" s="1">
        <v>44635</v>
      </c>
      <c r="C6375" s="3">
        <v>0.58285950231481476</v>
      </c>
      <c r="D6375" t="s">
        <v>1218</v>
      </c>
      <c r="E6375" t="s">
        <v>56</v>
      </c>
      <c r="R6375" t="s">
        <v>1226</v>
      </c>
    </row>
    <row r="6376" spans="1:18" x14ac:dyDescent="0.25">
      <c r="A6376" t="s">
        <v>0</v>
      </c>
      <c r="B6376" s="1">
        <v>44635</v>
      </c>
      <c r="C6376" s="3">
        <v>0.58286015046296302</v>
      </c>
      <c r="D6376" t="s">
        <v>1218</v>
      </c>
      <c r="E6376" t="s">
        <v>1227</v>
      </c>
    </row>
    <row r="6377" spans="1:18" x14ac:dyDescent="0.25">
      <c r="A6377" t="s">
        <v>0</v>
      </c>
      <c r="B6377" s="1">
        <v>44635</v>
      </c>
      <c r="C6377" s="3">
        <v>0.58286027777777771</v>
      </c>
      <c r="D6377" t="s">
        <v>1218</v>
      </c>
      <c r="E6377" t="s">
        <v>1228</v>
      </c>
    </row>
    <row r="6378" spans="1:18" x14ac:dyDescent="0.25">
      <c r="A6378" t="s">
        <v>0</v>
      </c>
      <c r="B6378" s="1">
        <v>44635</v>
      </c>
      <c r="C6378" s="3">
        <v>0.58285950231481476</v>
      </c>
      <c r="D6378" t="s">
        <v>1218</v>
      </c>
      <c r="E6378" t="s">
        <v>1220</v>
      </c>
      <c r="R6378" t="s">
        <v>1226</v>
      </c>
    </row>
    <row r="6379" spans="1:18" x14ac:dyDescent="0.25">
      <c r="A6379" t="s">
        <v>0</v>
      </c>
      <c r="B6379" s="1">
        <v>44635</v>
      </c>
      <c r="C6379" s="3">
        <v>0.58286064814814809</v>
      </c>
      <c r="D6379" t="s">
        <v>1218</v>
      </c>
      <c r="E6379" t="s">
        <v>1222</v>
      </c>
    </row>
    <row r="6380" spans="1:18" x14ac:dyDescent="0.25">
      <c r="A6380" t="s">
        <v>0</v>
      </c>
      <c r="B6380" s="1">
        <v>44635</v>
      </c>
      <c r="C6380" s="3">
        <v>0.58286079861111106</v>
      </c>
      <c r="D6380" t="s">
        <v>1218</v>
      </c>
      <c r="E6380" t="s">
        <v>1224</v>
      </c>
    </row>
    <row r="6381" spans="1:18" x14ac:dyDescent="0.25">
      <c r="A6381" t="s">
        <v>0</v>
      </c>
      <c r="B6381" s="1">
        <v>44635</v>
      </c>
      <c r="C6381" s="3">
        <v>0.58286084490740742</v>
      </c>
      <c r="D6381" t="s">
        <v>1218</v>
      </c>
      <c r="E6381" t="s">
        <v>1222</v>
      </c>
    </row>
    <row r="6382" spans="1:18" x14ac:dyDescent="0.25">
      <c r="A6382" t="s">
        <v>0</v>
      </c>
      <c r="B6382" s="1">
        <v>44635</v>
      </c>
      <c r="C6382" s="3">
        <v>0.58286097222222222</v>
      </c>
      <c r="D6382" t="s">
        <v>1218</v>
      </c>
      <c r="E6382" t="s">
        <v>1224</v>
      </c>
    </row>
    <row r="6383" spans="1:18" x14ac:dyDescent="0.25">
      <c r="A6383" t="s">
        <v>0</v>
      </c>
      <c r="B6383" s="1">
        <v>44635</v>
      </c>
      <c r="C6383" s="3">
        <v>0.58286119212962961</v>
      </c>
      <c r="D6383" t="s">
        <v>1218</v>
      </c>
      <c r="E6383" t="s">
        <v>1222</v>
      </c>
    </row>
    <row r="6384" spans="1:18" x14ac:dyDescent="0.25">
      <c r="A6384" t="s">
        <v>0</v>
      </c>
      <c r="B6384" s="1">
        <v>44635</v>
      </c>
      <c r="C6384" s="3">
        <v>0.58286123842592585</v>
      </c>
      <c r="D6384" t="s">
        <v>1218</v>
      </c>
      <c r="E6384" t="s">
        <v>1224</v>
      </c>
    </row>
    <row r="6385" spans="1:5" x14ac:dyDescent="0.25">
      <c r="A6385" t="s">
        <v>0</v>
      </c>
      <c r="B6385" s="1">
        <v>44635</v>
      </c>
      <c r="C6385" s="3">
        <v>0.58286136574074077</v>
      </c>
      <c r="D6385" t="s">
        <v>1218</v>
      </c>
      <c r="E6385" t="s">
        <v>1222</v>
      </c>
    </row>
    <row r="6386" spans="1:5" x14ac:dyDescent="0.25">
      <c r="A6386" t="s">
        <v>0</v>
      </c>
      <c r="B6386" s="1">
        <v>44635</v>
      </c>
      <c r="C6386" s="3">
        <v>0.58286151620370374</v>
      </c>
      <c r="D6386" t="s">
        <v>1218</v>
      </c>
      <c r="E6386" t="s">
        <v>1224</v>
      </c>
    </row>
    <row r="6387" spans="1:5" x14ac:dyDescent="0.25">
      <c r="A6387" t="s">
        <v>0</v>
      </c>
      <c r="B6387" s="1">
        <v>44635</v>
      </c>
      <c r="C6387" s="3">
        <v>0.58286164351851855</v>
      </c>
      <c r="D6387" t="s">
        <v>1218</v>
      </c>
      <c r="E6387" t="s">
        <v>1222</v>
      </c>
    </row>
    <row r="6388" spans="1:5" x14ac:dyDescent="0.25">
      <c r="A6388" t="s">
        <v>0</v>
      </c>
      <c r="B6388" s="1">
        <v>44635</v>
      </c>
      <c r="C6388" s="3">
        <v>0.58286185185185191</v>
      </c>
      <c r="D6388" t="s">
        <v>1218</v>
      </c>
      <c r="E6388" t="s">
        <v>1224</v>
      </c>
    </row>
    <row r="6389" spans="1:5" x14ac:dyDescent="0.25">
      <c r="A6389" t="s">
        <v>0</v>
      </c>
      <c r="B6389" s="1">
        <v>44635</v>
      </c>
      <c r="C6389" s="3">
        <v>0.5828619791666666</v>
      </c>
      <c r="D6389" t="s">
        <v>1218</v>
      </c>
      <c r="E6389" t="s">
        <v>1222</v>
      </c>
    </row>
    <row r="6390" spans="1:5" x14ac:dyDescent="0.25">
      <c r="A6390" t="s">
        <v>0</v>
      </c>
      <c r="B6390" s="1">
        <v>44635</v>
      </c>
      <c r="C6390" s="3">
        <v>0.58286202546296295</v>
      </c>
      <c r="D6390" t="s">
        <v>1218</v>
      </c>
      <c r="E6390" t="s">
        <v>1224</v>
      </c>
    </row>
    <row r="6391" spans="1:5" x14ac:dyDescent="0.25">
      <c r="A6391" t="s">
        <v>0</v>
      </c>
      <c r="B6391" s="1">
        <v>44635</v>
      </c>
      <c r="C6391" s="3">
        <v>0.58286215277777775</v>
      </c>
      <c r="D6391" t="s">
        <v>1218</v>
      </c>
      <c r="E6391" t="s">
        <v>1222</v>
      </c>
    </row>
    <row r="6392" spans="1:5" x14ac:dyDescent="0.25">
      <c r="A6392" t="s">
        <v>0</v>
      </c>
      <c r="B6392" s="1">
        <v>44635</v>
      </c>
      <c r="C6392" s="3">
        <v>0.5828622916666667</v>
      </c>
      <c r="D6392" t="s">
        <v>1218</v>
      </c>
      <c r="E6392" t="s">
        <v>1224</v>
      </c>
    </row>
    <row r="6393" spans="1:5" x14ac:dyDescent="0.25">
      <c r="A6393" t="s">
        <v>0</v>
      </c>
      <c r="B6393" s="1">
        <v>44635</v>
      </c>
      <c r="C6393" s="3">
        <v>0.58286244212962968</v>
      </c>
      <c r="D6393" t="s">
        <v>1218</v>
      </c>
      <c r="E6393" t="s">
        <v>1222</v>
      </c>
    </row>
    <row r="6394" spans="1:5" x14ac:dyDescent="0.25">
      <c r="A6394" t="s">
        <v>0</v>
      </c>
      <c r="B6394" s="1">
        <v>44635</v>
      </c>
      <c r="C6394" s="3">
        <v>0.58286265046296293</v>
      </c>
      <c r="D6394" t="s">
        <v>1218</v>
      </c>
      <c r="E6394" t="s">
        <v>1224</v>
      </c>
    </row>
    <row r="6395" spans="1:5" x14ac:dyDescent="0.25">
      <c r="A6395" t="s">
        <v>0</v>
      </c>
      <c r="B6395" s="1">
        <v>44635</v>
      </c>
      <c r="C6395" s="3">
        <v>0.58286277777777784</v>
      </c>
      <c r="D6395" t="s">
        <v>1218</v>
      </c>
      <c r="E6395" t="s">
        <v>1222</v>
      </c>
    </row>
    <row r="6396" spans="1:5" x14ac:dyDescent="0.25">
      <c r="A6396" t="s">
        <v>0</v>
      </c>
      <c r="B6396" s="1">
        <v>44635</v>
      </c>
      <c r="C6396" s="3">
        <v>0.58286282407407408</v>
      </c>
      <c r="D6396" t="s">
        <v>1218</v>
      </c>
      <c r="E6396" t="s">
        <v>1224</v>
      </c>
    </row>
    <row r="6397" spans="1:5" x14ac:dyDescent="0.25">
      <c r="A6397" t="s">
        <v>0</v>
      </c>
      <c r="B6397" s="1">
        <v>44635</v>
      </c>
      <c r="C6397" s="3">
        <v>0.58286303240740744</v>
      </c>
      <c r="D6397" t="s">
        <v>1218</v>
      </c>
      <c r="E6397" t="s">
        <v>1222</v>
      </c>
    </row>
    <row r="6398" spans="1:5" x14ac:dyDescent="0.25">
      <c r="A6398" t="s">
        <v>0</v>
      </c>
      <c r="B6398" s="1">
        <v>44635</v>
      </c>
      <c r="C6398" s="3">
        <v>0.58286307870370369</v>
      </c>
      <c r="D6398" t="s">
        <v>1218</v>
      </c>
      <c r="E6398" t="s">
        <v>1224</v>
      </c>
    </row>
    <row r="6399" spans="1:5" x14ac:dyDescent="0.25">
      <c r="A6399" t="s">
        <v>0</v>
      </c>
      <c r="B6399" s="1">
        <v>44635</v>
      </c>
      <c r="C6399" s="3">
        <v>0.58286320601851849</v>
      </c>
      <c r="D6399" t="s">
        <v>1218</v>
      </c>
      <c r="E6399" t="s">
        <v>1222</v>
      </c>
    </row>
    <row r="6400" spans="1:5" x14ac:dyDescent="0.25">
      <c r="A6400" t="s">
        <v>0</v>
      </c>
      <c r="B6400" s="1">
        <v>44635</v>
      </c>
      <c r="C6400" s="3">
        <v>0.58286343750000003</v>
      </c>
      <c r="D6400" t="s">
        <v>1218</v>
      </c>
      <c r="E6400" t="s">
        <v>1224</v>
      </c>
    </row>
    <row r="6401" spans="1:5" x14ac:dyDescent="0.25">
      <c r="A6401" t="s">
        <v>0</v>
      </c>
      <c r="B6401" s="1">
        <v>44635</v>
      </c>
      <c r="C6401" s="3">
        <v>0.58286348379629627</v>
      </c>
      <c r="D6401" t="s">
        <v>1218</v>
      </c>
      <c r="E6401" t="s">
        <v>1222</v>
      </c>
    </row>
    <row r="6402" spans="1:5" x14ac:dyDescent="0.25">
      <c r="A6402" t="s">
        <v>0</v>
      </c>
      <c r="B6402" s="1">
        <v>44635</v>
      </c>
      <c r="C6402" s="3">
        <v>0.58286362268518521</v>
      </c>
      <c r="D6402" t="s">
        <v>1218</v>
      </c>
      <c r="E6402" t="s">
        <v>1224</v>
      </c>
    </row>
    <row r="6403" spans="1:5" x14ac:dyDescent="0.25">
      <c r="A6403" t="s">
        <v>0</v>
      </c>
      <c r="B6403" s="1">
        <v>44635</v>
      </c>
      <c r="C6403" s="3">
        <v>0.58286383101851846</v>
      </c>
      <c r="D6403" t="s">
        <v>1218</v>
      </c>
      <c r="E6403" t="s">
        <v>1222</v>
      </c>
    </row>
    <row r="6404" spans="1:5" x14ac:dyDescent="0.25">
      <c r="A6404" t="s">
        <v>0</v>
      </c>
      <c r="B6404" s="1">
        <v>44635</v>
      </c>
      <c r="C6404" s="3">
        <v>0.58286387731481482</v>
      </c>
      <c r="D6404" t="s">
        <v>1218</v>
      </c>
      <c r="E6404" t="s">
        <v>1224</v>
      </c>
    </row>
    <row r="6405" spans="1:5" x14ac:dyDescent="0.25">
      <c r="A6405" t="s">
        <v>0</v>
      </c>
      <c r="B6405" s="1">
        <v>44635</v>
      </c>
      <c r="C6405" s="3">
        <v>0.58286400462962962</v>
      </c>
      <c r="D6405" t="s">
        <v>1218</v>
      </c>
      <c r="E6405" t="s">
        <v>1222</v>
      </c>
    </row>
    <row r="6406" spans="1:5" x14ac:dyDescent="0.25">
      <c r="A6406" t="s">
        <v>0</v>
      </c>
      <c r="B6406" s="1">
        <v>44635</v>
      </c>
      <c r="C6406" s="3">
        <v>0.58286421296296298</v>
      </c>
      <c r="D6406" t="s">
        <v>1218</v>
      </c>
      <c r="E6406" t="s">
        <v>1224</v>
      </c>
    </row>
    <row r="6407" spans="1:5" x14ac:dyDescent="0.25">
      <c r="A6407" t="s">
        <v>0</v>
      </c>
      <c r="B6407" s="1">
        <v>44635</v>
      </c>
      <c r="C6407" s="3">
        <v>0.5828642824074074</v>
      </c>
      <c r="D6407" t="s">
        <v>1218</v>
      </c>
      <c r="E6407" t="s">
        <v>1222</v>
      </c>
    </row>
    <row r="6408" spans="1:5" x14ac:dyDescent="0.25">
      <c r="A6408" t="s">
        <v>0</v>
      </c>
      <c r="B6408" s="1">
        <v>44635</v>
      </c>
      <c r="C6408" s="3">
        <v>0.5828644097222222</v>
      </c>
      <c r="D6408" t="s">
        <v>1218</v>
      </c>
      <c r="E6408" t="s">
        <v>1224</v>
      </c>
    </row>
    <row r="6409" spans="1:5" x14ac:dyDescent="0.25">
      <c r="A6409" t="s">
        <v>0</v>
      </c>
      <c r="B6409" s="1">
        <v>44635</v>
      </c>
      <c r="C6409" s="3">
        <v>0.58286462962962959</v>
      </c>
      <c r="D6409" t="s">
        <v>1218</v>
      </c>
      <c r="E6409" t="s">
        <v>1222</v>
      </c>
    </row>
    <row r="6410" spans="1:5" x14ac:dyDescent="0.25">
      <c r="A6410" t="s">
        <v>0</v>
      </c>
      <c r="B6410" s="1">
        <v>44635</v>
      </c>
      <c r="C6410" s="3">
        <v>0.58286467592592595</v>
      </c>
      <c r="D6410" t="s">
        <v>1218</v>
      </c>
      <c r="E6410" t="s">
        <v>1224</v>
      </c>
    </row>
    <row r="6411" spans="1:5" x14ac:dyDescent="0.25">
      <c r="A6411" t="s">
        <v>0</v>
      </c>
      <c r="B6411" s="1">
        <v>44635</v>
      </c>
      <c r="C6411" s="3">
        <v>0.58286480324074075</v>
      </c>
      <c r="D6411" t="s">
        <v>1218</v>
      </c>
      <c r="E6411" t="s">
        <v>1222</v>
      </c>
    </row>
    <row r="6412" spans="1:5" x14ac:dyDescent="0.25">
      <c r="A6412" t="s">
        <v>0</v>
      </c>
      <c r="B6412" s="1">
        <v>44635</v>
      </c>
      <c r="C6412" s="3">
        <v>0.58286493055555555</v>
      </c>
      <c r="D6412" t="s">
        <v>1218</v>
      </c>
      <c r="E6412" t="s">
        <v>1224</v>
      </c>
    </row>
    <row r="6413" spans="1:5" x14ac:dyDescent="0.25">
      <c r="A6413" t="s">
        <v>0</v>
      </c>
      <c r="B6413" s="1">
        <v>44635</v>
      </c>
      <c r="C6413" s="3">
        <v>0.58286505787037035</v>
      </c>
      <c r="D6413" t="s">
        <v>1218</v>
      </c>
      <c r="E6413" t="s">
        <v>1222</v>
      </c>
    </row>
    <row r="6414" spans="1:5" x14ac:dyDescent="0.25">
      <c r="A6414" t="s">
        <v>0</v>
      </c>
      <c r="B6414" s="1">
        <v>44635</v>
      </c>
      <c r="C6414" s="3">
        <v>0.58286528935185189</v>
      </c>
      <c r="D6414" t="s">
        <v>1218</v>
      </c>
      <c r="E6414" t="s">
        <v>1224</v>
      </c>
    </row>
    <row r="6415" spans="1:5" x14ac:dyDescent="0.25">
      <c r="A6415" t="s">
        <v>0</v>
      </c>
      <c r="B6415" s="1">
        <v>44635</v>
      </c>
      <c r="C6415" s="3">
        <v>0.58286541666666669</v>
      </c>
      <c r="D6415" t="s">
        <v>1218</v>
      </c>
      <c r="E6415" t="s">
        <v>1222</v>
      </c>
    </row>
    <row r="6416" spans="1:5" x14ac:dyDescent="0.25">
      <c r="A6416" t="s">
        <v>0</v>
      </c>
      <c r="B6416" s="1">
        <v>44635</v>
      </c>
      <c r="C6416" s="3">
        <v>0.58286546296296293</v>
      </c>
      <c r="D6416" t="s">
        <v>1218</v>
      </c>
      <c r="E6416" t="s">
        <v>1224</v>
      </c>
    </row>
    <row r="6417" spans="1:5" x14ac:dyDescent="0.25">
      <c r="A6417" t="s">
        <v>0</v>
      </c>
      <c r="B6417" s="1">
        <v>44635</v>
      </c>
      <c r="C6417" s="3">
        <v>0.58286559027777785</v>
      </c>
      <c r="D6417" t="s">
        <v>1218</v>
      </c>
      <c r="E6417" t="s">
        <v>1222</v>
      </c>
    </row>
    <row r="6418" spans="1:5" x14ac:dyDescent="0.25">
      <c r="A6418" t="s">
        <v>0</v>
      </c>
      <c r="B6418" s="1">
        <v>44635</v>
      </c>
      <c r="C6418" s="3">
        <v>0.58286571759259254</v>
      </c>
      <c r="D6418" t="s">
        <v>1218</v>
      </c>
      <c r="E6418" t="s">
        <v>1224</v>
      </c>
    </row>
    <row r="6419" spans="1:5" x14ac:dyDescent="0.25">
      <c r="A6419" t="s">
        <v>0</v>
      </c>
      <c r="B6419" s="1">
        <v>44635</v>
      </c>
      <c r="C6419" s="3">
        <v>0.58286584490740745</v>
      </c>
      <c r="D6419" t="s">
        <v>1218</v>
      </c>
      <c r="E6419" t="s">
        <v>1222</v>
      </c>
    </row>
    <row r="6420" spans="1:5" x14ac:dyDescent="0.25">
      <c r="A6420" t="s">
        <v>0</v>
      </c>
      <c r="B6420" s="1">
        <v>44635</v>
      </c>
      <c r="C6420" s="3">
        <v>0.58286606481481484</v>
      </c>
      <c r="D6420" t="s">
        <v>1218</v>
      </c>
      <c r="E6420" t="s">
        <v>1224</v>
      </c>
    </row>
    <row r="6421" spans="1:5" x14ac:dyDescent="0.25">
      <c r="A6421" t="s">
        <v>0</v>
      </c>
      <c r="B6421" s="1">
        <v>44635</v>
      </c>
      <c r="C6421" s="3">
        <v>0.58286622685185185</v>
      </c>
      <c r="D6421" t="s">
        <v>1218</v>
      </c>
      <c r="E6421" t="s">
        <v>58</v>
      </c>
    </row>
    <row r="6422" spans="1:5" x14ac:dyDescent="0.25">
      <c r="A6422" t="s">
        <v>0</v>
      </c>
      <c r="B6422" s="1">
        <v>44635</v>
      </c>
      <c r="C6422" s="3">
        <v>0.58286631944444445</v>
      </c>
      <c r="D6422" t="s">
        <v>1218</v>
      </c>
      <c r="E6422" t="s">
        <v>1222</v>
      </c>
    </row>
    <row r="6423" spans="1:5" x14ac:dyDescent="0.25">
      <c r="A6423" t="s">
        <v>0</v>
      </c>
      <c r="B6423" s="1">
        <v>44635</v>
      </c>
      <c r="C6423" s="3">
        <v>0.58286644675925925</v>
      </c>
      <c r="D6423" t="s">
        <v>1218</v>
      </c>
      <c r="E6423" t="s">
        <v>1224</v>
      </c>
    </row>
    <row r="6424" spans="1:5" x14ac:dyDescent="0.25">
      <c r="A6424" t="s">
        <v>0</v>
      </c>
      <c r="B6424" s="1">
        <v>44635</v>
      </c>
      <c r="C6424" s="3">
        <v>0.58286649305555549</v>
      </c>
      <c r="D6424" t="s">
        <v>1218</v>
      </c>
      <c r="E6424" t="s">
        <v>1222</v>
      </c>
    </row>
    <row r="6425" spans="1:5" x14ac:dyDescent="0.25">
      <c r="A6425" t="s">
        <v>0</v>
      </c>
      <c r="B6425" s="1">
        <v>44635</v>
      </c>
      <c r="C6425" s="3">
        <v>0.5828666203703704</v>
      </c>
      <c r="D6425" t="s">
        <v>1218</v>
      </c>
      <c r="E6425" t="s">
        <v>1224</v>
      </c>
    </row>
    <row r="6426" spans="1:5" x14ac:dyDescent="0.25">
      <c r="A6426" t="s">
        <v>0</v>
      </c>
      <c r="B6426" s="1">
        <v>44635</v>
      </c>
      <c r="C6426" s="3">
        <v>0.5828668402777778</v>
      </c>
      <c r="D6426" t="s">
        <v>1218</v>
      </c>
      <c r="E6426" t="s">
        <v>1222</v>
      </c>
    </row>
    <row r="6427" spans="1:5" x14ac:dyDescent="0.25">
      <c r="A6427" t="s">
        <v>0</v>
      </c>
      <c r="B6427" s="1">
        <v>44635</v>
      </c>
      <c r="C6427" s="3">
        <v>0.58286688657407404</v>
      </c>
      <c r="D6427" t="s">
        <v>1218</v>
      </c>
      <c r="E6427" t="s">
        <v>1224</v>
      </c>
    </row>
    <row r="6428" spans="1:5" x14ac:dyDescent="0.25">
      <c r="A6428" t="s">
        <v>0</v>
      </c>
      <c r="B6428" s="1">
        <v>44635</v>
      </c>
      <c r="C6428" s="3">
        <v>0.58286702546296298</v>
      </c>
      <c r="D6428" t="s">
        <v>1218</v>
      </c>
      <c r="E6428" t="s">
        <v>1222</v>
      </c>
    </row>
    <row r="6429" spans="1:5" x14ac:dyDescent="0.25">
      <c r="A6429" t="s">
        <v>0</v>
      </c>
      <c r="B6429" s="1">
        <v>44635</v>
      </c>
      <c r="C6429" s="3">
        <v>0.58286723379629624</v>
      </c>
      <c r="D6429" t="s">
        <v>1218</v>
      </c>
      <c r="E6429" t="s">
        <v>1224</v>
      </c>
    </row>
    <row r="6430" spans="1:5" x14ac:dyDescent="0.25">
      <c r="A6430" t="s">
        <v>0</v>
      </c>
      <c r="B6430" s="1">
        <v>44635</v>
      </c>
      <c r="C6430" s="3">
        <v>0.58286737268518518</v>
      </c>
      <c r="D6430" t="s">
        <v>1218</v>
      </c>
      <c r="E6430" t="s">
        <v>1222</v>
      </c>
    </row>
    <row r="6431" spans="1:5" x14ac:dyDescent="0.25">
      <c r="A6431" t="s">
        <v>0</v>
      </c>
      <c r="B6431" s="1">
        <v>44635</v>
      </c>
      <c r="C6431" s="3">
        <v>0.58286741898148142</v>
      </c>
      <c r="D6431" t="s">
        <v>1218</v>
      </c>
      <c r="E6431" t="s">
        <v>1224</v>
      </c>
    </row>
    <row r="6432" spans="1:5" x14ac:dyDescent="0.25">
      <c r="A6432" t="s">
        <v>0</v>
      </c>
      <c r="B6432" s="1">
        <v>44635</v>
      </c>
      <c r="C6432" s="3">
        <v>0.58286754629629633</v>
      </c>
      <c r="D6432" t="s">
        <v>1218</v>
      </c>
      <c r="E6432" t="s">
        <v>1222</v>
      </c>
    </row>
    <row r="6433" spans="1:5" x14ac:dyDescent="0.25">
      <c r="A6433" t="s">
        <v>0</v>
      </c>
      <c r="B6433" s="1">
        <v>44635</v>
      </c>
      <c r="C6433" s="3">
        <v>0.58286767361111114</v>
      </c>
      <c r="D6433" t="s">
        <v>1218</v>
      </c>
      <c r="E6433" t="s">
        <v>1224</v>
      </c>
    </row>
    <row r="6434" spans="1:5" x14ac:dyDescent="0.25">
      <c r="A6434" t="s">
        <v>0</v>
      </c>
      <c r="B6434" s="1">
        <v>44635</v>
      </c>
      <c r="C6434" s="3">
        <v>0.58286780092592594</v>
      </c>
      <c r="D6434" t="s">
        <v>1218</v>
      </c>
      <c r="E6434" t="s">
        <v>1222</v>
      </c>
    </row>
    <row r="6435" spans="1:5" x14ac:dyDescent="0.25">
      <c r="A6435" t="s">
        <v>0</v>
      </c>
      <c r="B6435" s="1">
        <v>44635</v>
      </c>
      <c r="C6435" s="3">
        <v>0.58286802083333333</v>
      </c>
      <c r="D6435" t="s">
        <v>1218</v>
      </c>
      <c r="E6435" t="s">
        <v>1224</v>
      </c>
    </row>
    <row r="6436" spans="1:5" x14ac:dyDescent="0.25">
      <c r="A6436" t="s">
        <v>0</v>
      </c>
      <c r="B6436" s="1">
        <v>44635</v>
      </c>
      <c r="C6436" s="3">
        <v>0.58286814814814814</v>
      </c>
      <c r="D6436" t="s">
        <v>1218</v>
      </c>
      <c r="E6436" t="s">
        <v>1222</v>
      </c>
    </row>
    <row r="6437" spans="1:5" x14ac:dyDescent="0.25">
      <c r="A6437" t="s">
        <v>0</v>
      </c>
      <c r="B6437" s="1">
        <v>44635</v>
      </c>
      <c r="C6437" s="3">
        <v>0.58286819444444438</v>
      </c>
      <c r="D6437" t="s">
        <v>1218</v>
      </c>
      <c r="E6437" t="s">
        <v>1224</v>
      </c>
    </row>
    <row r="6438" spans="1:5" x14ac:dyDescent="0.25">
      <c r="A6438" t="s">
        <v>0</v>
      </c>
      <c r="B6438" s="1">
        <v>44635</v>
      </c>
      <c r="C6438" s="3">
        <v>0.58286832175925929</v>
      </c>
      <c r="D6438" t="s">
        <v>1218</v>
      </c>
      <c r="E6438" t="s">
        <v>1222</v>
      </c>
    </row>
    <row r="6439" spans="1:5" x14ac:dyDescent="0.25">
      <c r="A6439" t="s">
        <v>0</v>
      </c>
      <c r="B6439" s="1">
        <v>44635</v>
      </c>
      <c r="C6439" s="3">
        <v>0.58286846064814812</v>
      </c>
      <c r="D6439" t="s">
        <v>1218</v>
      </c>
      <c r="E6439" t="s">
        <v>1224</v>
      </c>
    </row>
    <row r="6440" spans="1:5" x14ac:dyDescent="0.25">
      <c r="A6440" t="s">
        <v>0</v>
      </c>
      <c r="B6440" s="1">
        <v>44635</v>
      </c>
      <c r="C6440" s="3">
        <v>0.58286857638888889</v>
      </c>
      <c r="D6440" t="s">
        <v>1218</v>
      </c>
      <c r="E6440" t="s">
        <v>1222</v>
      </c>
    </row>
    <row r="6441" spans="1:5" x14ac:dyDescent="0.25">
      <c r="A6441" t="s">
        <v>0</v>
      </c>
      <c r="B6441" s="1">
        <v>44635</v>
      </c>
      <c r="C6441" s="3">
        <v>0.58286879629629629</v>
      </c>
      <c r="D6441" t="s">
        <v>1218</v>
      </c>
      <c r="E6441" t="s">
        <v>1224</v>
      </c>
    </row>
    <row r="6442" spans="1:5" x14ac:dyDescent="0.25">
      <c r="A6442" t="s">
        <v>0</v>
      </c>
      <c r="B6442" s="1">
        <v>44635</v>
      </c>
      <c r="C6442" s="3">
        <v>0.58286894675925927</v>
      </c>
      <c r="D6442" t="s">
        <v>1218</v>
      </c>
      <c r="E6442" t="s">
        <v>1222</v>
      </c>
    </row>
    <row r="6443" spans="1:5" x14ac:dyDescent="0.25">
      <c r="A6443" t="s">
        <v>0</v>
      </c>
      <c r="B6443" s="1">
        <v>44635</v>
      </c>
      <c r="C6443" s="3">
        <v>0.58286899305555562</v>
      </c>
      <c r="D6443" t="s">
        <v>1218</v>
      </c>
      <c r="E6443" t="s">
        <v>1224</v>
      </c>
    </row>
    <row r="6444" spans="1:5" x14ac:dyDescent="0.25">
      <c r="A6444" t="s">
        <v>0</v>
      </c>
      <c r="B6444" s="1">
        <v>44635</v>
      </c>
      <c r="C6444" s="3">
        <v>0.58286912037037031</v>
      </c>
      <c r="D6444" t="s">
        <v>1218</v>
      </c>
      <c r="E6444" t="s">
        <v>1222</v>
      </c>
    </row>
    <row r="6445" spans="1:5" x14ac:dyDescent="0.25">
      <c r="A6445" t="s">
        <v>0</v>
      </c>
      <c r="B6445" s="1">
        <v>44635</v>
      </c>
      <c r="C6445" s="3">
        <v>0.58286924768518522</v>
      </c>
      <c r="D6445" t="s">
        <v>1218</v>
      </c>
      <c r="E6445" t="s">
        <v>1224</v>
      </c>
    </row>
    <row r="6446" spans="1:5" x14ac:dyDescent="0.25">
      <c r="A6446" t="s">
        <v>0</v>
      </c>
      <c r="B6446" s="1">
        <v>44635</v>
      </c>
      <c r="C6446" s="3">
        <v>0.58286937500000002</v>
      </c>
      <c r="D6446" t="s">
        <v>1218</v>
      </c>
      <c r="E6446" t="s">
        <v>1222</v>
      </c>
    </row>
    <row r="6447" spans="1:5" x14ac:dyDescent="0.25">
      <c r="A6447" t="s">
        <v>0</v>
      </c>
      <c r="B6447" s="1">
        <v>44635</v>
      </c>
      <c r="C6447" s="3">
        <v>0.58286958333333339</v>
      </c>
      <c r="D6447" t="s">
        <v>1218</v>
      </c>
      <c r="E6447" t="s">
        <v>1224</v>
      </c>
    </row>
    <row r="6448" spans="1:5" x14ac:dyDescent="0.25">
      <c r="A6448" t="s">
        <v>0</v>
      </c>
      <c r="B6448" s="1">
        <v>44635</v>
      </c>
      <c r="C6448" s="3">
        <v>0.5828697453703704</v>
      </c>
      <c r="D6448" t="s">
        <v>1218</v>
      </c>
      <c r="E6448" t="s">
        <v>1222</v>
      </c>
    </row>
    <row r="6449" spans="1:5" x14ac:dyDescent="0.25">
      <c r="A6449" t="s">
        <v>0</v>
      </c>
      <c r="B6449" s="1">
        <v>44635</v>
      </c>
      <c r="C6449" s="3">
        <v>0.58286979166666664</v>
      </c>
      <c r="D6449" t="s">
        <v>1218</v>
      </c>
      <c r="E6449" t="s">
        <v>1224</v>
      </c>
    </row>
    <row r="6450" spans="1:5" x14ac:dyDescent="0.25">
      <c r="A6450" t="s">
        <v>0</v>
      </c>
      <c r="B6450" s="1">
        <v>44635</v>
      </c>
      <c r="C6450" s="3">
        <v>0.58286990740740741</v>
      </c>
      <c r="D6450" t="s">
        <v>1218</v>
      </c>
      <c r="E6450" t="s">
        <v>1222</v>
      </c>
    </row>
    <row r="6451" spans="1:5" x14ac:dyDescent="0.25">
      <c r="A6451" t="s">
        <v>0</v>
      </c>
      <c r="B6451" s="1">
        <v>44635</v>
      </c>
      <c r="C6451" s="3">
        <v>0.58287004629629624</v>
      </c>
      <c r="D6451" t="s">
        <v>1218</v>
      </c>
      <c r="E6451" t="s">
        <v>1224</v>
      </c>
    </row>
    <row r="6452" spans="1:5" x14ac:dyDescent="0.25">
      <c r="A6452" t="s">
        <v>0</v>
      </c>
      <c r="B6452" s="1">
        <v>44635</v>
      </c>
      <c r="C6452" s="3">
        <v>0.58287017361111115</v>
      </c>
      <c r="D6452" t="s">
        <v>1218</v>
      </c>
      <c r="E6452" t="s">
        <v>1222</v>
      </c>
    </row>
    <row r="6453" spans="1:5" x14ac:dyDescent="0.25">
      <c r="A6453" t="s">
        <v>0</v>
      </c>
      <c r="B6453" s="1">
        <v>44635</v>
      </c>
      <c r="C6453" s="3">
        <v>0.5828703819444444</v>
      </c>
      <c r="D6453" t="s">
        <v>1218</v>
      </c>
      <c r="E6453" t="s">
        <v>1224</v>
      </c>
    </row>
    <row r="6454" spans="1:5" x14ac:dyDescent="0.25">
      <c r="A6454" t="s">
        <v>0</v>
      </c>
      <c r="B6454" s="1">
        <v>44635</v>
      </c>
      <c r="C6454" s="3">
        <v>0.58287050925925932</v>
      </c>
      <c r="D6454" t="s">
        <v>1218</v>
      </c>
      <c r="E6454" t="s">
        <v>1222</v>
      </c>
    </row>
    <row r="6455" spans="1:5" x14ac:dyDescent="0.25">
      <c r="A6455" t="s">
        <v>0</v>
      </c>
      <c r="B6455" s="1">
        <v>44635</v>
      </c>
      <c r="C6455" s="3">
        <v>0.58287057870370373</v>
      </c>
      <c r="D6455" t="s">
        <v>1218</v>
      </c>
      <c r="E6455" t="s">
        <v>1224</v>
      </c>
    </row>
    <row r="6456" spans="1:5" x14ac:dyDescent="0.25">
      <c r="A6456" t="s">
        <v>0</v>
      </c>
      <c r="B6456" s="1">
        <v>44635</v>
      </c>
      <c r="C6456" s="3">
        <v>0.58287079861111113</v>
      </c>
      <c r="D6456" t="s">
        <v>1218</v>
      </c>
      <c r="E6456" t="s">
        <v>1222</v>
      </c>
    </row>
    <row r="6457" spans="1:5" x14ac:dyDescent="0.25">
      <c r="A6457" t="s">
        <v>0</v>
      </c>
      <c r="B6457" s="1">
        <v>44635</v>
      </c>
      <c r="C6457" s="3">
        <v>0.58287083333333334</v>
      </c>
      <c r="D6457" t="s">
        <v>1218</v>
      </c>
      <c r="E6457" t="s">
        <v>1224</v>
      </c>
    </row>
    <row r="6458" spans="1:5" x14ac:dyDescent="0.25">
      <c r="A6458" t="s">
        <v>0</v>
      </c>
      <c r="B6458" s="1">
        <v>44635</v>
      </c>
      <c r="C6458" s="3">
        <v>0.58287096064814814</v>
      </c>
      <c r="D6458" t="s">
        <v>1218</v>
      </c>
      <c r="E6458" t="s">
        <v>1222</v>
      </c>
    </row>
    <row r="6459" spans="1:5" x14ac:dyDescent="0.25">
      <c r="A6459" t="s">
        <v>0</v>
      </c>
      <c r="B6459" s="1">
        <v>44635</v>
      </c>
      <c r="C6459" s="3">
        <v>0.58287118055555553</v>
      </c>
      <c r="D6459" t="s">
        <v>1218</v>
      </c>
      <c r="E6459" t="s">
        <v>1224</v>
      </c>
    </row>
    <row r="6460" spans="1:5" x14ac:dyDescent="0.25">
      <c r="A6460" t="s">
        <v>0</v>
      </c>
      <c r="B6460" s="1">
        <v>44635</v>
      </c>
      <c r="C6460" s="3">
        <v>0.58287122685185189</v>
      </c>
      <c r="D6460" t="s">
        <v>1218</v>
      </c>
      <c r="E6460" t="s">
        <v>1222</v>
      </c>
    </row>
    <row r="6461" spans="1:5" x14ac:dyDescent="0.25">
      <c r="A6461" t="s">
        <v>0</v>
      </c>
      <c r="B6461" s="1">
        <v>44635</v>
      </c>
      <c r="C6461" s="3">
        <v>0.58287135416666669</v>
      </c>
      <c r="D6461" t="s">
        <v>1218</v>
      </c>
      <c r="E6461" t="s">
        <v>1224</v>
      </c>
    </row>
    <row r="6462" spans="1:5" x14ac:dyDescent="0.25">
      <c r="A6462" t="s">
        <v>0</v>
      </c>
      <c r="B6462" s="1">
        <v>44635</v>
      </c>
      <c r="C6462" s="3">
        <v>0.5828715162037037</v>
      </c>
      <c r="D6462" t="s">
        <v>1218</v>
      </c>
      <c r="E6462" t="s">
        <v>1222</v>
      </c>
    </row>
    <row r="6463" spans="1:5" x14ac:dyDescent="0.25">
      <c r="A6463" t="s">
        <v>0</v>
      </c>
      <c r="B6463" s="1">
        <v>44635</v>
      </c>
      <c r="C6463" s="3">
        <v>0.5828716435185185</v>
      </c>
      <c r="D6463" t="s">
        <v>1218</v>
      </c>
      <c r="E6463" t="s">
        <v>1224</v>
      </c>
    </row>
    <row r="6464" spans="1:5" x14ac:dyDescent="0.25">
      <c r="A6464" t="s">
        <v>0</v>
      </c>
      <c r="B6464" s="1">
        <v>44635</v>
      </c>
      <c r="C6464" s="3">
        <v>0.5828717708333333</v>
      </c>
      <c r="D6464" t="s">
        <v>1218</v>
      </c>
      <c r="E6464" t="s">
        <v>1222</v>
      </c>
    </row>
    <row r="6465" spans="1:5" x14ac:dyDescent="0.25">
      <c r="A6465" t="s">
        <v>0</v>
      </c>
      <c r="B6465" s="1">
        <v>44635</v>
      </c>
      <c r="C6465" s="3">
        <v>0.58287197916666666</v>
      </c>
      <c r="D6465" t="s">
        <v>1218</v>
      </c>
      <c r="E6465" t="s">
        <v>1224</v>
      </c>
    </row>
    <row r="6466" spans="1:5" x14ac:dyDescent="0.25">
      <c r="A6466" t="s">
        <v>0</v>
      </c>
      <c r="B6466" s="1">
        <v>44635</v>
      </c>
      <c r="C6466" s="3">
        <v>0.58287210648148147</v>
      </c>
      <c r="D6466" t="s">
        <v>1218</v>
      </c>
      <c r="E6466" t="s">
        <v>1222</v>
      </c>
    </row>
    <row r="6467" spans="1:5" x14ac:dyDescent="0.25">
      <c r="A6467" t="s">
        <v>0</v>
      </c>
      <c r="B6467" s="1">
        <v>44635</v>
      </c>
      <c r="C6467" s="3">
        <v>0.58287215277777771</v>
      </c>
      <c r="D6467" t="s">
        <v>1218</v>
      </c>
      <c r="E6467" t="s">
        <v>1224</v>
      </c>
    </row>
    <row r="6468" spans="1:5" x14ac:dyDescent="0.25">
      <c r="A6468" t="s">
        <v>0</v>
      </c>
      <c r="B6468" s="1">
        <v>44635</v>
      </c>
      <c r="C6468" s="3">
        <v>0.58287228009259262</v>
      </c>
      <c r="D6468" t="s">
        <v>1218</v>
      </c>
      <c r="E6468" t="s">
        <v>1222</v>
      </c>
    </row>
    <row r="6469" spans="1:5" x14ac:dyDescent="0.25">
      <c r="A6469" t="s">
        <v>0</v>
      </c>
      <c r="B6469" s="1">
        <v>44635</v>
      </c>
      <c r="C6469" s="3">
        <v>0.5828724305555556</v>
      </c>
      <c r="D6469" t="s">
        <v>1218</v>
      </c>
      <c r="E6469" t="s">
        <v>1224</v>
      </c>
    </row>
    <row r="6470" spans="1:5" x14ac:dyDescent="0.25">
      <c r="A6470" t="s">
        <v>0</v>
      </c>
      <c r="B6470" s="1">
        <v>44635</v>
      </c>
      <c r="C6470" s="3">
        <v>0.5828725578703704</v>
      </c>
      <c r="D6470" t="s">
        <v>1218</v>
      </c>
      <c r="E6470" t="s">
        <v>1222</v>
      </c>
    </row>
    <row r="6471" spans="1:5" x14ac:dyDescent="0.25">
      <c r="A6471" t="s">
        <v>0</v>
      </c>
      <c r="B6471" s="1">
        <v>44635</v>
      </c>
      <c r="C6471" s="3">
        <v>0.58287276620370376</v>
      </c>
      <c r="D6471" t="s">
        <v>1218</v>
      </c>
      <c r="E6471" t="s">
        <v>1224</v>
      </c>
    </row>
    <row r="6472" spans="1:5" x14ac:dyDescent="0.25">
      <c r="A6472" t="s">
        <v>0</v>
      </c>
      <c r="B6472" s="1">
        <v>44635</v>
      </c>
      <c r="C6472" s="3">
        <v>0.5828729050925926</v>
      </c>
      <c r="D6472" t="s">
        <v>1218</v>
      </c>
      <c r="E6472" t="s">
        <v>1222</v>
      </c>
    </row>
    <row r="6473" spans="1:5" x14ac:dyDescent="0.25">
      <c r="A6473" t="s">
        <v>0</v>
      </c>
      <c r="B6473" s="1">
        <v>44635</v>
      </c>
      <c r="C6473" s="3">
        <v>0.58287295138888895</v>
      </c>
      <c r="D6473" t="s">
        <v>1218</v>
      </c>
      <c r="E6473" t="s">
        <v>1224</v>
      </c>
    </row>
    <row r="6474" spans="1:5" x14ac:dyDescent="0.25">
      <c r="A6474" t="s">
        <v>0</v>
      </c>
      <c r="B6474" s="1">
        <v>44635</v>
      </c>
      <c r="C6474" s="3">
        <v>0.58287307870370364</v>
      </c>
      <c r="D6474" t="s">
        <v>1218</v>
      </c>
      <c r="E6474" t="s">
        <v>1222</v>
      </c>
    </row>
    <row r="6475" spans="1:5" x14ac:dyDescent="0.25">
      <c r="A6475" t="s">
        <v>0</v>
      </c>
      <c r="B6475" s="1">
        <v>44635</v>
      </c>
      <c r="C6475" s="3">
        <v>0.58287320601851855</v>
      </c>
      <c r="D6475" t="s">
        <v>1218</v>
      </c>
      <c r="E6475" t="s">
        <v>1224</v>
      </c>
    </row>
    <row r="6476" spans="1:5" x14ac:dyDescent="0.25">
      <c r="A6476" t="s">
        <v>0</v>
      </c>
      <c r="B6476" s="1">
        <v>44635</v>
      </c>
      <c r="C6476" s="3">
        <v>0.58287335648148153</v>
      </c>
      <c r="D6476" t="s">
        <v>1218</v>
      </c>
      <c r="E6476" t="s">
        <v>1222</v>
      </c>
    </row>
    <row r="6477" spans="1:5" x14ac:dyDescent="0.25">
      <c r="A6477" t="s">
        <v>0</v>
      </c>
      <c r="B6477" s="1">
        <v>44635</v>
      </c>
      <c r="C6477" s="3">
        <v>0.58287348379629633</v>
      </c>
      <c r="D6477" t="s">
        <v>1218</v>
      </c>
      <c r="E6477" t="s">
        <v>1224</v>
      </c>
    </row>
    <row r="6478" spans="1:5" x14ac:dyDescent="0.25">
      <c r="A6478" t="s">
        <v>0</v>
      </c>
      <c r="B6478" s="1">
        <v>44635</v>
      </c>
      <c r="C6478" s="3">
        <v>0.58287369212962969</v>
      </c>
      <c r="D6478" t="s">
        <v>1218</v>
      </c>
      <c r="E6478" t="s">
        <v>1222</v>
      </c>
    </row>
    <row r="6479" spans="1:5" x14ac:dyDescent="0.25">
      <c r="A6479" t="s">
        <v>0</v>
      </c>
      <c r="B6479" s="1">
        <v>44635</v>
      </c>
      <c r="C6479" s="3">
        <v>0.58287373842592594</v>
      </c>
      <c r="D6479" t="s">
        <v>1218</v>
      </c>
      <c r="E6479" t="s">
        <v>1224</v>
      </c>
    </row>
    <row r="6480" spans="1:5" x14ac:dyDescent="0.25">
      <c r="A6480" t="s">
        <v>0</v>
      </c>
      <c r="B6480" s="1">
        <v>44635</v>
      </c>
      <c r="C6480" s="3">
        <v>0.58287386574074074</v>
      </c>
      <c r="D6480" t="s">
        <v>1218</v>
      </c>
      <c r="E6480" t="s">
        <v>1222</v>
      </c>
    </row>
    <row r="6481" spans="1:5" x14ac:dyDescent="0.25">
      <c r="A6481" t="s">
        <v>0</v>
      </c>
      <c r="B6481" s="1">
        <v>44635</v>
      </c>
      <c r="C6481" s="3">
        <v>0.58287400462962957</v>
      </c>
      <c r="D6481" t="s">
        <v>1218</v>
      </c>
      <c r="E6481" t="s">
        <v>1224</v>
      </c>
    </row>
    <row r="6482" spans="1:5" x14ac:dyDescent="0.25">
      <c r="A6482" t="s">
        <v>0</v>
      </c>
      <c r="B6482" s="1">
        <v>44635</v>
      </c>
      <c r="C6482" s="3">
        <v>0.58287412037037034</v>
      </c>
      <c r="D6482" t="s">
        <v>1218</v>
      </c>
      <c r="E6482" t="s">
        <v>1222</v>
      </c>
    </row>
    <row r="6483" spans="1:5" x14ac:dyDescent="0.25">
      <c r="A6483" t="s">
        <v>0</v>
      </c>
      <c r="B6483" s="1">
        <v>44635</v>
      </c>
      <c r="C6483" s="3">
        <v>0.58287434027777774</v>
      </c>
      <c r="D6483" t="s">
        <v>1218</v>
      </c>
      <c r="E6483" t="s">
        <v>1224</v>
      </c>
    </row>
    <row r="6484" spans="1:5" x14ac:dyDescent="0.25">
      <c r="A6484" t="s">
        <v>0</v>
      </c>
      <c r="B6484" s="1">
        <v>44635</v>
      </c>
      <c r="C6484" s="3">
        <v>0.58287446759259265</v>
      </c>
      <c r="D6484" t="s">
        <v>1218</v>
      </c>
      <c r="E6484" t="s">
        <v>1222</v>
      </c>
    </row>
    <row r="6485" spans="1:5" x14ac:dyDescent="0.25">
      <c r="A6485" t="s">
        <v>0</v>
      </c>
      <c r="B6485" s="1">
        <v>44635</v>
      </c>
      <c r="C6485" s="3">
        <v>0.5828746759259259</v>
      </c>
      <c r="D6485" t="s">
        <v>1218</v>
      </c>
      <c r="E6485" t="s">
        <v>1224</v>
      </c>
    </row>
    <row r="6486" spans="1:5" x14ac:dyDescent="0.25">
      <c r="A6486" t="s">
        <v>0</v>
      </c>
      <c r="B6486" s="1">
        <v>44635</v>
      </c>
      <c r="C6486" s="3">
        <v>0.58287481481481485</v>
      </c>
      <c r="D6486" t="s">
        <v>1218</v>
      </c>
      <c r="E6486" t="s">
        <v>1222</v>
      </c>
    </row>
    <row r="6487" spans="1:5" x14ac:dyDescent="0.25">
      <c r="A6487" t="s">
        <v>0</v>
      </c>
      <c r="B6487" s="1">
        <v>44635</v>
      </c>
      <c r="C6487" s="3">
        <v>0.58287486111111109</v>
      </c>
      <c r="D6487" t="s">
        <v>1218</v>
      </c>
      <c r="E6487" t="s">
        <v>1224</v>
      </c>
    </row>
    <row r="6488" spans="1:5" x14ac:dyDescent="0.25">
      <c r="A6488" t="s">
        <v>0</v>
      </c>
      <c r="B6488" s="1">
        <v>44635</v>
      </c>
      <c r="C6488" s="3">
        <v>0.58287506944444445</v>
      </c>
      <c r="D6488" t="s">
        <v>1218</v>
      </c>
      <c r="E6488" t="s">
        <v>1222</v>
      </c>
    </row>
    <row r="6489" spans="1:5" x14ac:dyDescent="0.25">
      <c r="A6489" t="s">
        <v>0</v>
      </c>
      <c r="B6489" s="1">
        <v>44635</v>
      </c>
      <c r="C6489" s="3">
        <v>0.58287511574074069</v>
      </c>
      <c r="D6489" t="s">
        <v>1218</v>
      </c>
      <c r="E6489" t="s">
        <v>1224</v>
      </c>
    </row>
    <row r="6490" spans="1:5" x14ac:dyDescent="0.25">
      <c r="A6490" t="s">
        <v>0</v>
      </c>
      <c r="B6490" s="1">
        <v>44635</v>
      </c>
      <c r="C6490" s="3">
        <v>0.58287526620370367</v>
      </c>
      <c r="D6490" t="s">
        <v>1218</v>
      </c>
      <c r="E6490" t="s">
        <v>1222</v>
      </c>
    </row>
    <row r="6491" spans="1:5" x14ac:dyDescent="0.25">
      <c r="A6491" t="s">
        <v>0</v>
      </c>
      <c r="B6491" s="1">
        <v>44635</v>
      </c>
      <c r="C6491" s="3">
        <v>0.58287547453703703</v>
      </c>
      <c r="D6491" t="s">
        <v>1218</v>
      </c>
      <c r="E6491" t="s">
        <v>1224</v>
      </c>
    </row>
    <row r="6492" spans="1:5" x14ac:dyDescent="0.25">
      <c r="A6492" t="s">
        <v>0</v>
      </c>
      <c r="B6492" s="1">
        <v>44635</v>
      </c>
      <c r="C6492" s="3">
        <v>0.58287552083333327</v>
      </c>
      <c r="D6492" t="s">
        <v>1218</v>
      </c>
      <c r="E6492" t="s">
        <v>1222</v>
      </c>
    </row>
    <row r="6493" spans="1:5" x14ac:dyDescent="0.25">
      <c r="A6493" t="s">
        <v>0</v>
      </c>
      <c r="B6493" s="1">
        <v>44635</v>
      </c>
      <c r="C6493" s="3">
        <v>0.58287564814814818</v>
      </c>
      <c r="D6493" t="s">
        <v>1218</v>
      </c>
      <c r="E6493" t="s">
        <v>1224</v>
      </c>
    </row>
    <row r="6494" spans="1:5" x14ac:dyDescent="0.25">
      <c r="A6494" t="s">
        <v>0</v>
      </c>
      <c r="B6494" s="1">
        <v>44635</v>
      </c>
      <c r="C6494" s="3">
        <v>0.58287586805555558</v>
      </c>
      <c r="D6494" t="s">
        <v>1218</v>
      </c>
      <c r="E6494" t="s">
        <v>1222</v>
      </c>
    </row>
    <row r="6495" spans="1:5" x14ac:dyDescent="0.25">
      <c r="A6495" t="s">
        <v>0</v>
      </c>
      <c r="B6495" s="1">
        <v>44635</v>
      </c>
      <c r="C6495" s="3">
        <v>0.58287590277777779</v>
      </c>
      <c r="D6495" t="s">
        <v>1218</v>
      </c>
      <c r="E6495" t="s">
        <v>1224</v>
      </c>
    </row>
    <row r="6496" spans="1:5" x14ac:dyDescent="0.25">
      <c r="A6496" t="s">
        <v>0</v>
      </c>
      <c r="B6496" s="1">
        <v>44635</v>
      </c>
      <c r="C6496" s="3">
        <v>0.58287603009259259</v>
      </c>
      <c r="D6496" t="s">
        <v>1218</v>
      </c>
      <c r="E6496" t="s">
        <v>1222</v>
      </c>
    </row>
    <row r="6497" spans="1:5" x14ac:dyDescent="0.25">
      <c r="A6497" t="s">
        <v>0</v>
      </c>
      <c r="B6497" s="1">
        <v>44635</v>
      </c>
      <c r="C6497" s="3">
        <v>0.5828761921296296</v>
      </c>
      <c r="D6497" t="s">
        <v>1218</v>
      </c>
      <c r="E6497" t="s">
        <v>1224</v>
      </c>
    </row>
    <row r="6498" spans="1:5" x14ac:dyDescent="0.25">
      <c r="A6498" t="s">
        <v>0</v>
      </c>
      <c r="B6498" s="1">
        <v>44635</v>
      </c>
      <c r="C6498" s="3">
        <v>0.58287631944444451</v>
      </c>
      <c r="D6498" t="s">
        <v>1218</v>
      </c>
      <c r="E6498" t="s">
        <v>1222</v>
      </c>
    </row>
    <row r="6499" spans="1:5" x14ac:dyDescent="0.25">
      <c r="A6499" t="s">
        <v>0</v>
      </c>
      <c r="B6499" s="1">
        <v>44635</v>
      </c>
      <c r="C6499" s="3">
        <v>0.58287652777777776</v>
      </c>
      <c r="D6499" t="s">
        <v>1218</v>
      </c>
      <c r="E6499" t="s">
        <v>1224</v>
      </c>
    </row>
    <row r="6500" spans="1:5" x14ac:dyDescent="0.25">
      <c r="A6500" t="s">
        <v>0</v>
      </c>
      <c r="B6500" s="1">
        <v>44635</v>
      </c>
      <c r="C6500" s="3">
        <v>0.58287665509259257</v>
      </c>
      <c r="D6500" t="s">
        <v>1218</v>
      </c>
      <c r="E6500" t="s">
        <v>1222</v>
      </c>
    </row>
    <row r="6501" spans="1:5" x14ac:dyDescent="0.25">
      <c r="A6501" t="s">
        <v>0</v>
      </c>
      <c r="B6501" s="1">
        <v>44635</v>
      </c>
      <c r="C6501" s="3">
        <v>0.58287670138888892</v>
      </c>
      <c r="D6501" t="s">
        <v>1218</v>
      </c>
      <c r="E6501" t="s">
        <v>1224</v>
      </c>
    </row>
    <row r="6502" spans="1:5" x14ac:dyDescent="0.25">
      <c r="A6502" t="s">
        <v>0</v>
      </c>
      <c r="B6502" s="1">
        <v>44635</v>
      </c>
      <c r="C6502" s="3">
        <v>0.58287682870370372</v>
      </c>
      <c r="D6502" t="s">
        <v>1218</v>
      </c>
      <c r="E6502" t="s">
        <v>1222</v>
      </c>
    </row>
    <row r="6503" spans="1:5" x14ac:dyDescent="0.25">
      <c r="A6503" t="s">
        <v>0</v>
      </c>
      <c r="B6503" s="1">
        <v>44635</v>
      </c>
      <c r="C6503" s="3">
        <v>0.5828769791666667</v>
      </c>
      <c r="D6503" t="s">
        <v>1218</v>
      </c>
      <c r="E6503" t="s">
        <v>1224</v>
      </c>
    </row>
    <row r="6504" spans="1:5" x14ac:dyDescent="0.25">
      <c r="A6504" t="s">
        <v>0</v>
      </c>
      <c r="B6504" s="1">
        <v>44635</v>
      </c>
      <c r="C6504" s="3">
        <v>0.5828771064814815</v>
      </c>
      <c r="D6504" t="s">
        <v>1218</v>
      </c>
      <c r="E6504" t="s">
        <v>1222</v>
      </c>
    </row>
    <row r="6505" spans="1:5" x14ac:dyDescent="0.25">
      <c r="A6505" t="s">
        <v>0</v>
      </c>
      <c r="B6505" s="1">
        <v>44635</v>
      </c>
      <c r="C6505" s="3">
        <v>0.58287731481481486</v>
      </c>
      <c r="D6505" t="s">
        <v>1218</v>
      </c>
      <c r="E6505" t="s">
        <v>1224</v>
      </c>
    </row>
    <row r="6506" spans="1:5" x14ac:dyDescent="0.25">
      <c r="A6506" t="s">
        <v>0</v>
      </c>
      <c r="B6506" s="1">
        <v>44635</v>
      </c>
      <c r="C6506" s="3">
        <v>0.5828774537037037</v>
      </c>
      <c r="D6506" t="s">
        <v>1218</v>
      </c>
      <c r="E6506" t="s">
        <v>1222</v>
      </c>
    </row>
    <row r="6507" spans="1:5" x14ac:dyDescent="0.25">
      <c r="A6507" t="s">
        <v>0</v>
      </c>
      <c r="B6507" s="1">
        <v>44635</v>
      </c>
      <c r="C6507" s="3">
        <v>0.58287750000000005</v>
      </c>
      <c r="D6507" t="s">
        <v>1218</v>
      </c>
      <c r="E6507" t="s">
        <v>1224</v>
      </c>
    </row>
    <row r="6508" spans="1:5" x14ac:dyDescent="0.25">
      <c r="A6508" t="s">
        <v>0</v>
      </c>
      <c r="B6508" s="1">
        <v>44635</v>
      </c>
      <c r="C6508" s="3">
        <v>0.5828777083333333</v>
      </c>
      <c r="D6508" t="s">
        <v>1218</v>
      </c>
      <c r="E6508" t="s">
        <v>1222</v>
      </c>
    </row>
    <row r="6509" spans="1:5" x14ac:dyDescent="0.25">
      <c r="A6509" t="s">
        <v>0</v>
      </c>
      <c r="B6509" s="1">
        <v>44635</v>
      </c>
      <c r="C6509" s="3">
        <v>0.58287775462962965</v>
      </c>
      <c r="D6509" t="s">
        <v>1218</v>
      </c>
      <c r="E6509" t="s">
        <v>1224</v>
      </c>
    </row>
    <row r="6510" spans="1:5" x14ac:dyDescent="0.25">
      <c r="A6510" t="s">
        <v>0</v>
      </c>
      <c r="B6510" s="1">
        <v>44635</v>
      </c>
      <c r="C6510" s="3">
        <v>0.58287790509259263</v>
      </c>
      <c r="D6510" t="s">
        <v>1218</v>
      </c>
      <c r="E6510" t="s">
        <v>58</v>
      </c>
    </row>
    <row r="6511" spans="1:5" x14ac:dyDescent="0.25">
      <c r="A6511" t="s">
        <v>0</v>
      </c>
      <c r="B6511" s="1">
        <v>44635</v>
      </c>
      <c r="C6511" s="3">
        <v>0.58287809027777782</v>
      </c>
      <c r="D6511" t="s">
        <v>1218</v>
      </c>
      <c r="E6511" t="s">
        <v>1222</v>
      </c>
    </row>
    <row r="6512" spans="1:5" x14ac:dyDescent="0.25">
      <c r="A6512" t="s">
        <v>0</v>
      </c>
      <c r="B6512" s="1">
        <v>44635</v>
      </c>
      <c r="C6512" s="3">
        <v>0.58287813657407406</v>
      </c>
      <c r="D6512" t="s">
        <v>1218</v>
      </c>
      <c r="E6512" t="s">
        <v>1224</v>
      </c>
    </row>
    <row r="6513" spans="1:5" x14ac:dyDescent="0.25">
      <c r="A6513" t="s">
        <v>0</v>
      </c>
      <c r="B6513" s="1">
        <v>44635</v>
      </c>
      <c r="C6513" s="3">
        <v>0.58287826388888886</v>
      </c>
      <c r="D6513" t="s">
        <v>1218</v>
      </c>
      <c r="E6513" t="s">
        <v>1222</v>
      </c>
    </row>
    <row r="6514" spans="1:5" x14ac:dyDescent="0.25">
      <c r="A6514" t="s">
        <v>0</v>
      </c>
      <c r="B6514" s="1">
        <v>44635</v>
      </c>
      <c r="C6514" s="3">
        <v>0.58287839120370377</v>
      </c>
      <c r="D6514" t="s">
        <v>1218</v>
      </c>
      <c r="E6514" t="s">
        <v>1224</v>
      </c>
    </row>
    <row r="6515" spans="1:5" x14ac:dyDescent="0.25">
      <c r="A6515" t="s">
        <v>0</v>
      </c>
      <c r="B6515" s="1">
        <v>44635</v>
      </c>
      <c r="C6515" s="3">
        <v>0.58287851851851846</v>
      </c>
      <c r="D6515" t="s">
        <v>1218</v>
      </c>
      <c r="E6515" t="s">
        <v>1222</v>
      </c>
    </row>
    <row r="6516" spans="1:5" x14ac:dyDescent="0.25">
      <c r="A6516" t="s">
        <v>0</v>
      </c>
      <c r="B6516" s="1">
        <v>44635</v>
      </c>
      <c r="C6516" s="3">
        <v>0.58287872685185182</v>
      </c>
      <c r="D6516" t="s">
        <v>1218</v>
      </c>
      <c r="E6516" t="s">
        <v>1224</v>
      </c>
    </row>
    <row r="6517" spans="1:5" x14ac:dyDescent="0.25">
      <c r="A6517" t="s">
        <v>0</v>
      </c>
      <c r="B6517" s="1">
        <v>44635</v>
      </c>
      <c r="C6517" s="3">
        <v>0.58287879629629635</v>
      </c>
      <c r="D6517" t="s">
        <v>1218</v>
      </c>
      <c r="E6517" t="s">
        <v>1222</v>
      </c>
    </row>
    <row r="6518" spans="1:5" x14ac:dyDescent="0.25">
      <c r="A6518" t="s">
        <v>0</v>
      </c>
      <c r="B6518" s="1">
        <v>44635</v>
      </c>
      <c r="C6518" s="3">
        <v>0.58287892361111104</v>
      </c>
      <c r="D6518" t="s">
        <v>1218</v>
      </c>
      <c r="E6518" t="s">
        <v>1224</v>
      </c>
    </row>
    <row r="6519" spans="1:5" x14ac:dyDescent="0.25">
      <c r="A6519" t="s">
        <v>0</v>
      </c>
      <c r="B6519" s="1">
        <v>44635</v>
      </c>
      <c r="C6519" s="3">
        <v>0.58287914351851855</v>
      </c>
      <c r="D6519" t="s">
        <v>1218</v>
      </c>
      <c r="E6519" t="s">
        <v>1222</v>
      </c>
    </row>
    <row r="6520" spans="1:5" x14ac:dyDescent="0.25">
      <c r="A6520" t="s">
        <v>0</v>
      </c>
      <c r="B6520" s="1">
        <v>44635</v>
      </c>
      <c r="C6520" s="3">
        <v>0.58287918981481479</v>
      </c>
      <c r="D6520" t="s">
        <v>1218</v>
      </c>
      <c r="E6520" t="s">
        <v>1224</v>
      </c>
    </row>
    <row r="6521" spans="1:5" x14ac:dyDescent="0.25">
      <c r="A6521" t="s">
        <v>0</v>
      </c>
      <c r="B6521" s="1">
        <v>44635</v>
      </c>
      <c r="C6521" s="3">
        <v>0.58287931712962959</v>
      </c>
      <c r="D6521" t="s">
        <v>1218</v>
      </c>
      <c r="E6521" t="s">
        <v>1222</v>
      </c>
    </row>
    <row r="6522" spans="1:5" x14ac:dyDescent="0.25">
      <c r="A6522" t="s">
        <v>0</v>
      </c>
      <c r="B6522" s="1">
        <v>44635</v>
      </c>
      <c r="C6522" s="3">
        <v>0.58287944444444439</v>
      </c>
      <c r="D6522" t="s">
        <v>1218</v>
      </c>
      <c r="E6522" t="s">
        <v>1224</v>
      </c>
    </row>
    <row r="6523" spans="1:5" x14ac:dyDescent="0.25">
      <c r="A6523" t="s">
        <v>0</v>
      </c>
      <c r="B6523" s="1">
        <v>44635</v>
      </c>
      <c r="C6523" s="3">
        <v>0.58287957175925931</v>
      </c>
      <c r="D6523" t="s">
        <v>1218</v>
      </c>
      <c r="E6523" t="s">
        <v>1222</v>
      </c>
    </row>
    <row r="6524" spans="1:5" x14ac:dyDescent="0.25">
      <c r="A6524" t="s">
        <v>0</v>
      </c>
      <c r="B6524" s="1">
        <v>44635</v>
      </c>
      <c r="C6524" s="3">
        <v>0.58287980324074073</v>
      </c>
      <c r="D6524" t="s">
        <v>1218</v>
      </c>
      <c r="E6524" t="s">
        <v>1224</v>
      </c>
    </row>
    <row r="6525" spans="1:5" x14ac:dyDescent="0.25">
      <c r="A6525" t="s">
        <v>0</v>
      </c>
      <c r="B6525" s="1">
        <v>44635</v>
      </c>
      <c r="C6525" s="3">
        <v>0.58287993055555554</v>
      </c>
      <c r="D6525" t="s">
        <v>1218</v>
      </c>
      <c r="E6525" t="s">
        <v>1222</v>
      </c>
    </row>
    <row r="6526" spans="1:5" x14ac:dyDescent="0.25">
      <c r="A6526" t="s">
        <v>0</v>
      </c>
      <c r="B6526" s="1">
        <v>44635</v>
      </c>
      <c r="C6526" s="3">
        <v>0.58287997685185189</v>
      </c>
      <c r="D6526" t="s">
        <v>1218</v>
      </c>
      <c r="E6526" t="s">
        <v>1224</v>
      </c>
    </row>
    <row r="6527" spans="1:5" x14ac:dyDescent="0.25">
      <c r="A6527" t="s">
        <v>0</v>
      </c>
      <c r="B6527" s="1">
        <v>44635</v>
      </c>
      <c r="C6527" s="3">
        <v>0.58288010416666669</v>
      </c>
      <c r="D6527" t="s">
        <v>1218</v>
      </c>
      <c r="E6527" t="s">
        <v>1222</v>
      </c>
    </row>
    <row r="6528" spans="1:5" x14ac:dyDescent="0.25">
      <c r="A6528" t="s">
        <v>0</v>
      </c>
      <c r="B6528" s="1">
        <v>44635</v>
      </c>
      <c r="C6528" s="3">
        <v>0.58288024305555552</v>
      </c>
      <c r="D6528" t="s">
        <v>1218</v>
      </c>
      <c r="E6528" t="s">
        <v>1224</v>
      </c>
    </row>
    <row r="6529" spans="1:5" x14ac:dyDescent="0.25">
      <c r="A6529" t="s">
        <v>0</v>
      </c>
      <c r="B6529" s="1">
        <v>44635</v>
      </c>
      <c r="C6529" s="3">
        <v>0.58288037037037033</v>
      </c>
      <c r="D6529" t="s">
        <v>1218</v>
      </c>
      <c r="E6529" t="s">
        <v>1222</v>
      </c>
    </row>
    <row r="6530" spans="1:5" x14ac:dyDescent="0.25">
      <c r="A6530" t="s">
        <v>0</v>
      </c>
      <c r="B6530" s="1">
        <v>44635</v>
      </c>
      <c r="C6530" s="3">
        <v>0.58288057870370369</v>
      </c>
      <c r="D6530" t="s">
        <v>1218</v>
      </c>
      <c r="E6530" t="s">
        <v>1224</v>
      </c>
    </row>
    <row r="6531" spans="1:5" x14ac:dyDescent="0.25">
      <c r="A6531" t="s">
        <v>0</v>
      </c>
      <c r="B6531" s="1">
        <v>44635</v>
      </c>
      <c r="C6531" s="3">
        <v>0.58288072916666667</v>
      </c>
      <c r="D6531" t="s">
        <v>1218</v>
      </c>
      <c r="E6531" t="s">
        <v>1222</v>
      </c>
    </row>
    <row r="6532" spans="1:5" x14ac:dyDescent="0.25">
      <c r="A6532" t="s">
        <v>0</v>
      </c>
      <c r="B6532" s="1">
        <v>44635</v>
      </c>
      <c r="C6532" s="3">
        <v>0.58288077546296291</v>
      </c>
      <c r="D6532" t="s">
        <v>1218</v>
      </c>
      <c r="E6532" t="s">
        <v>1224</v>
      </c>
    </row>
    <row r="6533" spans="1:5" x14ac:dyDescent="0.25">
      <c r="A6533" t="s">
        <v>0</v>
      </c>
      <c r="B6533" s="1">
        <v>44635</v>
      </c>
      <c r="C6533" s="3">
        <v>0.58288098379629627</v>
      </c>
      <c r="D6533" t="s">
        <v>1218</v>
      </c>
      <c r="E6533" t="s">
        <v>1222</v>
      </c>
    </row>
    <row r="6534" spans="1:5" x14ac:dyDescent="0.25">
      <c r="A6534" t="s">
        <v>0</v>
      </c>
      <c r="B6534" s="1">
        <v>44635</v>
      </c>
      <c r="C6534" s="3">
        <v>0.58288103009259262</v>
      </c>
      <c r="D6534" t="s">
        <v>1218</v>
      </c>
      <c r="E6534" t="s">
        <v>1224</v>
      </c>
    </row>
    <row r="6535" spans="1:5" x14ac:dyDescent="0.25">
      <c r="A6535" t="s">
        <v>0</v>
      </c>
      <c r="B6535" s="1">
        <v>44635</v>
      </c>
      <c r="C6535" s="3">
        <v>0.58288115740740742</v>
      </c>
      <c r="D6535" t="s">
        <v>1218</v>
      </c>
      <c r="E6535" t="s">
        <v>1222</v>
      </c>
    </row>
    <row r="6536" spans="1:5" x14ac:dyDescent="0.25">
      <c r="A6536" t="s">
        <v>0</v>
      </c>
      <c r="B6536" s="1">
        <v>44635</v>
      </c>
      <c r="C6536" s="3">
        <v>0.58288129629629626</v>
      </c>
      <c r="D6536" t="s">
        <v>1218</v>
      </c>
      <c r="E6536" t="s">
        <v>1224</v>
      </c>
    </row>
    <row r="6537" spans="1:5" x14ac:dyDescent="0.25">
      <c r="A6537" t="s">
        <v>0</v>
      </c>
      <c r="B6537" s="1">
        <v>44635</v>
      </c>
      <c r="C6537" s="3">
        <v>0.58288142361111117</v>
      </c>
      <c r="D6537" t="s">
        <v>1218</v>
      </c>
      <c r="E6537" t="s">
        <v>1222</v>
      </c>
    </row>
    <row r="6538" spans="1:5" x14ac:dyDescent="0.25">
      <c r="A6538" t="s">
        <v>0</v>
      </c>
      <c r="B6538" s="1">
        <v>44635</v>
      </c>
      <c r="C6538" s="3">
        <v>0.5828816550925926</v>
      </c>
      <c r="D6538" t="s">
        <v>1218</v>
      </c>
      <c r="E6538" t="s">
        <v>1224</v>
      </c>
    </row>
    <row r="6539" spans="1:5" x14ac:dyDescent="0.25">
      <c r="A6539" t="s">
        <v>0</v>
      </c>
      <c r="B6539" s="1">
        <v>44635</v>
      </c>
      <c r="C6539" s="3">
        <v>0.5828817824074074</v>
      </c>
      <c r="D6539" t="s">
        <v>1218</v>
      </c>
      <c r="E6539" t="s">
        <v>1222</v>
      </c>
    </row>
    <row r="6540" spans="1:5" x14ac:dyDescent="0.25">
      <c r="A6540" t="s">
        <v>0</v>
      </c>
      <c r="B6540" s="1">
        <v>44635</v>
      </c>
      <c r="C6540" s="3">
        <v>0.58288182870370375</v>
      </c>
      <c r="D6540" t="s">
        <v>1218</v>
      </c>
      <c r="E6540" t="s">
        <v>1224</v>
      </c>
    </row>
    <row r="6541" spans="1:5" x14ac:dyDescent="0.25">
      <c r="A6541" t="s">
        <v>0</v>
      </c>
      <c r="B6541" s="1">
        <v>44635</v>
      </c>
      <c r="C6541" s="3">
        <v>0.58288195601851855</v>
      </c>
      <c r="D6541" t="s">
        <v>1218</v>
      </c>
      <c r="E6541" t="s">
        <v>1222</v>
      </c>
    </row>
    <row r="6542" spans="1:5" x14ac:dyDescent="0.25">
      <c r="A6542" t="s">
        <v>0</v>
      </c>
      <c r="B6542" s="1">
        <v>44635</v>
      </c>
      <c r="C6542" s="3">
        <v>0.58288208333333336</v>
      </c>
      <c r="D6542" t="s">
        <v>1218</v>
      </c>
      <c r="E6542" t="s">
        <v>1224</v>
      </c>
    </row>
    <row r="6543" spans="1:5" x14ac:dyDescent="0.25">
      <c r="A6543" t="s">
        <v>0</v>
      </c>
      <c r="B6543" s="1">
        <v>44635</v>
      </c>
      <c r="C6543" s="3">
        <v>0.58288221064814816</v>
      </c>
      <c r="D6543" t="s">
        <v>1218</v>
      </c>
      <c r="E6543" t="s">
        <v>1222</v>
      </c>
    </row>
    <row r="6544" spans="1:5" x14ac:dyDescent="0.25">
      <c r="A6544" t="s">
        <v>0</v>
      </c>
      <c r="B6544" s="1">
        <v>44635</v>
      </c>
      <c r="C6544" s="3">
        <v>0.58288241898148152</v>
      </c>
      <c r="D6544" t="s">
        <v>1218</v>
      </c>
      <c r="E6544" t="s">
        <v>1224</v>
      </c>
    </row>
    <row r="6545" spans="1:5" x14ac:dyDescent="0.25">
      <c r="A6545" t="s">
        <v>0</v>
      </c>
      <c r="B6545" s="1">
        <v>44635</v>
      </c>
      <c r="C6545" s="3">
        <v>0.58288248842592594</v>
      </c>
      <c r="D6545" t="s">
        <v>1218</v>
      </c>
      <c r="E6545" t="s">
        <v>1222</v>
      </c>
    </row>
    <row r="6546" spans="1:5" x14ac:dyDescent="0.25">
      <c r="A6546" t="s">
        <v>0</v>
      </c>
      <c r="B6546" s="1">
        <v>44635</v>
      </c>
      <c r="C6546" s="3">
        <v>0.58288262731481477</v>
      </c>
      <c r="D6546" t="s">
        <v>1218</v>
      </c>
      <c r="E6546" t="s">
        <v>1224</v>
      </c>
    </row>
    <row r="6547" spans="1:5" x14ac:dyDescent="0.25">
      <c r="A6547" t="s">
        <v>0</v>
      </c>
      <c r="B6547" s="1">
        <v>44635</v>
      </c>
      <c r="C6547" s="3">
        <v>0.58288283564814813</v>
      </c>
      <c r="D6547" t="s">
        <v>1218</v>
      </c>
      <c r="E6547" t="s">
        <v>1222</v>
      </c>
    </row>
    <row r="6548" spans="1:5" x14ac:dyDescent="0.25">
      <c r="A6548" t="s">
        <v>0</v>
      </c>
      <c r="B6548" s="1">
        <v>44635</v>
      </c>
      <c r="C6548" s="3">
        <v>0.58288288194444438</v>
      </c>
      <c r="D6548" t="s">
        <v>1218</v>
      </c>
      <c r="E6548" t="s">
        <v>1224</v>
      </c>
    </row>
    <row r="6549" spans="1:5" x14ac:dyDescent="0.25">
      <c r="A6549" t="s">
        <v>0</v>
      </c>
      <c r="B6549" s="1">
        <v>44635</v>
      </c>
      <c r="C6549" s="3">
        <v>0.58288300925925929</v>
      </c>
      <c r="D6549" t="s">
        <v>1218</v>
      </c>
      <c r="E6549" t="s">
        <v>1222</v>
      </c>
    </row>
    <row r="6550" spans="1:5" x14ac:dyDescent="0.25">
      <c r="A6550" t="s">
        <v>0</v>
      </c>
      <c r="B6550" s="1">
        <v>44635</v>
      </c>
      <c r="C6550" s="3">
        <v>0.58288313657407409</v>
      </c>
      <c r="D6550" t="s">
        <v>1218</v>
      </c>
      <c r="E6550" t="s">
        <v>1224</v>
      </c>
    </row>
    <row r="6551" spans="1:5" x14ac:dyDescent="0.25">
      <c r="A6551" t="s">
        <v>0</v>
      </c>
      <c r="B6551" s="1">
        <v>44635</v>
      </c>
      <c r="C6551" s="3">
        <v>0.58288326388888889</v>
      </c>
      <c r="D6551" t="s">
        <v>1218</v>
      </c>
      <c r="E6551" t="s">
        <v>1222</v>
      </c>
    </row>
    <row r="6552" spans="1:5" x14ac:dyDescent="0.25">
      <c r="A6552" t="s">
        <v>0</v>
      </c>
      <c r="B6552" s="1">
        <v>44635</v>
      </c>
      <c r="C6552" s="3">
        <v>0.58288349537037043</v>
      </c>
      <c r="D6552" t="s">
        <v>1218</v>
      </c>
      <c r="E6552" t="s">
        <v>1224</v>
      </c>
    </row>
    <row r="6553" spans="1:5" x14ac:dyDescent="0.25">
      <c r="A6553" t="s">
        <v>0</v>
      </c>
      <c r="B6553" s="1">
        <v>44635</v>
      </c>
      <c r="C6553" s="3">
        <v>0.58288363425925926</v>
      </c>
      <c r="D6553" t="s">
        <v>1218</v>
      </c>
      <c r="E6553" t="s">
        <v>1222</v>
      </c>
    </row>
    <row r="6554" spans="1:5" x14ac:dyDescent="0.25">
      <c r="A6554" t="s">
        <v>0</v>
      </c>
      <c r="B6554" s="1">
        <v>44635</v>
      </c>
      <c r="C6554" s="3">
        <v>0.58288368055555562</v>
      </c>
      <c r="D6554" t="s">
        <v>1218</v>
      </c>
      <c r="E6554" t="s">
        <v>1224</v>
      </c>
    </row>
    <row r="6555" spans="1:5" x14ac:dyDescent="0.25">
      <c r="A6555" t="s">
        <v>0</v>
      </c>
      <c r="B6555" s="1">
        <v>44635</v>
      </c>
      <c r="C6555" s="3">
        <v>0.58288380787037031</v>
      </c>
      <c r="D6555" t="s">
        <v>1218</v>
      </c>
      <c r="E6555" t="s">
        <v>1222</v>
      </c>
    </row>
    <row r="6556" spans="1:5" x14ac:dyDescent="0.25">
      <c r="A6556" t="s">
        <v>0</v>
      </c>
      <c r="B6556" s="1">
        <v>44635</v>
      </c>
      <c r="C6556" s="3">
        <v>0.58288393518518522</v>
      </c>
      <c r="D6556" t="s">
        <v>1218</v>
      </c>
      <c r="E6556" t="s">
        <v>1224</v>
      </c>
    </row>
    <row r="6557" spans="1:5" x14ac:dyDescent="0.25">
      <c r="A6557" t="s">
        <v>0</v>
      </c>
      <c r="B6557" s="1">
        <v>44635</v>
      </c>
      <c r="C6557" s="3">
        <v>0.58288406250000002</v>
      </c>
      <c r="D6557" t="s">
        <v>1218</v>
      </c>
      <c r="E6557" t="s">
        <v>1222</v>
      </c>
    </row>
    <row r="6558" spans="1:5" x14ac:dyDescent="0.25">
      <c r="A6558" t="s">
        <v>0</v>
      </c>
      <c r="B6558" s="1">
        <v>44635</v>
      </c>
      <c r="C6558" s="3">
        <v>0.58288427083333338</v>
      </c>
      <c r="D6558" t="s">
        <v>1218</v>
      </c>
      <c r="E6558" t="s">
        <v>1224</v>
      </c>
    </row>
    <row r="6559" spans="1:5" x14ac:dyDescent="0.25">
      <c r="A6559" t="s">
        <v>0</v>
      </c>
      <c r="B6559" s="1">
        <v>44635</v>
      </c>
      <c r="C6559" s="3">
        <v>0.58288442129629636</v>
      </c>
      <c r="D6559" t="s">
        <v>1218</v>
      </c>
      <c r="E6559" t="s">
        <v>1222</v>
      </c>
    </row>
    <row r="6560" spans="1:5" x14ac:dyDescent="0.25">
      <c r="A6560" t="s">
        <v>0</v>
      </c>
      <c r="B6560" s="1">
        <v>44635</v>
      </c>
      <c r="C6560" s="3">
        <v>0.5828844675925926</v>
      </c>
      <c r="D6560" t="s">
        <v>1218</v>
      </c>
      <c r="E6560" t="s">
        <v>1224</v>
      </c>
    </row>
    <row r="6561" spans="1:5" x14ac:dyDescent="0.25">
      <c r="A6561" t="s">
        <v>0</v>
      </c>
      <c r="B6561" s="1">
        <v>44635</v>
      </c>
      <c r="C6561" s="3">
        <v>0.58288459490740741</v>
      </c>
      <c r="D6561" t="s">
        <v>1218</v>
      </c>
      <c r="E6561" t="s">
        <v>1222</v>
      </c>
    </row>
    <row r="6562" spans="1:5" x14ac:dyDescent="0.25">
      <c r="A6562" t="s">
        <v>0</v>
      </c>
      <c r="B6562" s="1">
        <v>44635</v>
      </c>
      <c r="C6562" s="3">
        <v>0.58288473379629624</v>
      </c>
      <c r="D6562" t="s">
        <v>1218</v>
      </c>
      <c r="E6562" t="s">
        <v>1224</v>
      </c>
    </row>
    <row r="6563" spans="1:5" x14ac:dyDescent="0.25">
      <c r="A6563" t="s">
        <v>0</v>
      </c>
      <c r="B6563" s="1">
        <v>44635</v>
      </c>
      <c r="C6563" s="3">
        <v>0.58288486111111115</v>
      </c>
      <c r="D6563" t="s">
        <v>1218</v>
      </c>
      <c r="E6563" t="s">
        <v>1222</v>
      </c>
    </row>
    <row r="6564" spans="1:5" x14ac:dyDescent="0.25">
      <c r="A6564" t="s">
        <v>0</v>
      </c>
      <c r="B6564" s="1">
        <v>44635</v>
      </c>
      <c r="C6564" s="3">
        <v>0.5828850694444444</v>
      </c>
      <c r="D6564" t="s">
        <v>1218</v>
      </c>
      <c r="E6564" t="s">
        <v>1224</v>
      </c>
    </row>
    <row r="6565" spans="1:5" x14ac:dyDescent="0.25">
      <c r="A6565" t="s">
        <v>0</v>
      </c>
      <c r="B6565" s="1">
        <v>44635</v>
      </c>
      <c r="C6565" s="3">
        <v>0.58288523148148152</v>
      </c>
      <c r="D6565" t="s">
        <v>1218</v>
      </c>
      <c r="E6565" t="s">
        <v>1222</v>
      </c>
    </row>
    <row r="6566" spans="1:5" x14ac:dyDescent="0.25">
      <c r="A6566" t="s">
        <v>0</v>
      </c>
      <c r="B6566" s="1">
        <v>44635</v>
      </c>
      <c r="C6566" s="3">
        <v>0.58288527777777777</v>
      </c>
      <c r="D6566" t="s">
        <v>1218</v>
      </c>
      <c r="E6566" t="s">
        <v>1224</v>
      </c>
    </row>
    <row r="6567" spans="1:5" x14ac:dyDescent="0.25">
      <c r="A6567" t="s">
        <v>0</v>
      </c>
      <c r="B6567" s="1">
        <v>44635</v>
      </c>
      <c r="C6567" s="3">
        <v>0.58288540509259257</v>
      </c>
      <c r="D6567" t="s">
        <v>1218</v>
      </c>
      <c r="E6567" t="s">
        <v>1222</v>
      </c>
    </row>
    <row r="6568" spans="1:5" x14ac:dyDescent="0.25">
      <c r="A6568" t="s">
        <v>0</v>
      </c>
      <c r="B6568" s="1">
        <v>44635</v>
      </c>
      <c r="C6568" s="3">
        <v>0.58288553240740748</v>
      </c>
      <c r="D6568" t="s">
        <v>1218</v>
      </c>
      <c r="E6568" t="s">
        <v>1224</v>
      </c>
    </row>
    <row r="6569" spans="1:5" x14ac:dyDescent="0.25">
      <c r="A6569" t="s">
        <v>0</v>
      </c>
      <c r="B6569" s="1">
        <v>44635</v>
      </c>
      <c r="C6569" s="3">
        <v>0.58288565972222217</v>
      </c>
      <c r="D6569" t="s">
        <v>1218</v>
      </c>
      <c r="E6569" t="s">
        <v>1222</v>
      </c>
    </row>
    <row r="6570" spans="1:5" x14ac:dyDescent="0.25">
      <c r="A6570" t="s">
        <v>0</v>
      </c>
      <c r="B6570" s="1">
        <v>44635</v>
      </c>
      <c r="C6570" s="3">
        <v>0.58288586805555553</v>
      </c>
      <c r="D6570" t="s">
        <v>1218</v>
      </c>
      <c r="E6570" t="s">
        <v>1224</v>
      </c>
    </row>
    <row r="6571" spans="1:5" x14ac:dyDescent="0.25">
      <c r="A6571" t="s">
        <v>0</v>
      </c>
      <c r="B6571" s="1">
        <v>44635</v>
      </c>
      <c r="C6571" s="3">
        <v>0.58288600694444448</v>
      </c>
      <c r="D6571" t="s">
        <v>1218</v>
      </c>
      <c r="E6571" t="s">
        <v>1222</v>
      </c>
    </row>
    <row r="6572" spans="1:5" x14ac:dyDescent="0.25">
      <c r="A6572" t="s">
        <v>0</v>
      </c>
      <c r="B6572" s="1">
        <v>44635</v>
      </c>
      <c r="C6572" s="3">
        <v>0.58288606481481475</v>
      </c>
      <c r="D6572" t="s">
        <v>1218</v>
      </c>
      <c r="E6572" t="s">
        <v>1224</v>
      </c>
    </row>
    <row r="6573" spans="1:5" x14ac:dyDescent="0.25">
      <c r="A6573" t="s">
        <v>0</v>
      </c>
      <c r="B6573" s="1">
        <v>44635</v>
      </c>
      <c r="C6573" s="3">
        <v>0.58288619212962967</v>
      </c>
      <c r="D6573" t="s">
        <v>1218</v>
      </c>
      <c r="E6573" t="s">
        <v>1222</v>
      </c>
    </row>
    <row r="6574" spans="1:5" x14ac:dyDescent="0.25">
      <c r="A6574" t="s">
        <v>0</v>
      </c>
      <c r="B6574" s="1">
        <v>44635</v>
      </c>
      <c r="C6574" s="3">
        <v>0.58288640046296292</v>
      </c>
      <c r="D6574" t="s">
        <v>1218</v>
      </c>
      <c r="E6574" t="s">
        <v>1224</v>
      </c>
    </row>
    <row r="6575" spans="1:5" x14ac:dyDescent="0.25">
      <c r="A6575" t="s">
        <v>0</v>
      </c>
      <c r="B6575" s="1">
        <v>44635</v>
      </c>
      <c r="C6575" s="3">
        <v>0.58288644675925927</v>
      </c>
      <c r="D6575" t="s">
        <v>1218</v>
      </c>
      <c r="E6575" t="s">
        <v>1222</v>
      </c>
    </row>
    <row r="6576" spans="1:5" x14ac:dyDescent="0.25">
      <c r="A6576" t="s">
        <v>0</v>
      </c>
      <c r="B6576" s="1">
        <v>44635</v>
      </c>
      <c r="C6576" s="3">
        <v>0.5828865856481481</v>
      </c>
      <c r="D6576" t="s">
        <v>1218</v>
      </c>
      <c r="E6576" t="s">
        <v>1224</v>
      </c>
    </row>
    <row r="6577" spans="1:5" x14ac:dyDescent="0.25">
      <c r="A6577" t="s">
        <v>0</v>
      </c>
      <c r="B6577" s="1">
        <v>44635</v>
      </c>
      <c r="C6577" s="3">
        <v>0.58288679398148147</v>
      </c>
      <c r="D6577" t="s">
        <v>1218</v>
      </c>
      <c r="E6577" t="s">
        <v>1222</v>
      </c>
    </row>
    <row r="6578" spans="1:5" x14ac:dyDescent="0.25">
      <c r="A6578" t="s">
        <v>0</v>
      </c>
      <c r="B6578" s="1">
        <v>44635</v>
      </c>
      <c r="C6578" s="3">
        <v>0.58288684027777771</v>
      </c>
      <c r="D6578" t="s">
        <v>1218</v>
      </c>
      <c r="E6578" t="s">
        <v>1224</v>
      </c>
    </row>
    <row r="6579" spans="1:5" x14ac:dyDescent="0.25">
      <c r="A6579" t="s">
        <v>0</v>
      </c>
      <c r="B6579" s="1">
        <v>44635</v>
      </c>
      <c r="C6579" s="3">
        <v>0.58288699074074068</v>
      </c>
      <c r="D6579" t="s">
        <v>1218</v>
      </c>
      <c r="E6579" t="s">
        <v>1222</v>
      </c>
    </row>
    <row r="6580" spans="1:5" x14ac:dyDescent="0.25">
      <c r="A6580" t="s">
        <v>0</v>
      </c>
      <c r="B6580" s="1">
        <v>44635</v>
      </c>
      <c r="C6580" s="3">
        <v>0.5828871180555556</v>
      </c>
      <c r="D6580" t="s">
        <v>1218</v>
      </c>
      <c r="E6580" t="s">
        <v>1224</v>
      </c>
    </row>
    <row r="6581" spans="1:5" x14ac:dyDescent="0.25">
      <c r="A6581" t="s">
        <v>0</v>
      </c>
      <c r="B6581" s="1">
        <v>44635</v>
      </c>
      <c r="C6581" s="3">
        <v>0.5828872453703704</v>
      </c>
      <c r="D6581" t="s">
        <v>1218</v>
      </c>
      <c r="E6581" t="s">
        <v>1222</v>
      </c>
    </row>
    <row r="6582" spans="1:5" x14ac:dyDescent="0.25">
      <c r="A6582" t="s">
        <v>0</v>
      </c>
      <c r="B6582" s="1">
        <v>44635</v>
      </c>
      <c r="C6582" s="3">
        <v>0.58288745370370376</v>
      </c>
      <c r="D6582" t="s">
        <v>1218</v>
      </c>
      <c r="E6582" t="s">
        <v>1224</v>
      </c>
    </row>
    <row r="6583" spans="1:5" x14ac:dyDescent="0.25">
      <c r="A6583" t="s">
        <v>0</v>
      </c>
      <c r="B6583" s="1">
        <v>44635</v>
      </c>
      <c r="C6583" s="3">
        <v>0.5828875925925926</v>
      </c>
      <c r="D6583" t="s">
        <v>1218</v>
      </c>
      <c r="E6583" t="s">
        <v>1222</v>
      </c>
    </row>
    <row r="6584" spans="1:5" x14ac:dyDescent="0.25">
      <c r="A6584" t="s">
        <v>0</v>
      </c>
      <c r="B6584" s="1">
        <v>44635</v>
      </c>
      <c r="C6584" s="3">
        <v>0.58288763888888895</v>
      </c>
      <c r="D6584" t="s">
        <v>1218</v>
      </c>
      <c r="E6584" t="s">
        <v>1224</v>
      </c>
    </row>
    <row r="6585" spans="1:5" x14ac:dyDescent="0.25">
      <c r="A6585" t="s">
        <v>0</v>
      </c>
      <c r="B6585" s="1">
        <v>44635</v>
      </c>
      <c r="C6585" s="3">
        <v>0.58288776620370364</v>
      </c>
      <c r="D6585" t="s">
        <v>1218</v>
      </c>
      <c r="E6585" t="s">
        <v>1222</v>
      </c>
    </row>
    <row r="6586" spans="1:5" x14ac:dyDescent="0.25">
      <c r="A6586" t="s">
        <v>0</v>
      </c>
      <c r="B6586" s="1">
        <v>44635</v>
      </c>
      <c r="C6586" s="3">
        <v>0.58288791666666662</v>
      </c>
      <c r="D6586" t="s">
        <v>1218</v>
      </c>
      <c r="E6586" t="s">
        <v>1224</v>
      </c>
    </row>
    <row r="6587" spans="1:5" x14ac:dyDescent="0.25">
      <c r="A6587" t="s">
        <v>0</v>
      </c>
      <c r="B6587" s="1">
        <v>44635</v>
      </c>
      <c r="C6587" s="3">
        <v>0.58288804398148153</v>
      </c>
      <c r="D6587" t="s">
        <v>1218</v>
      </c>
      <c r="E6587" t="s">
        <v>1222</v>
      </c>
    </row>
    <row r="6588" spans="1:5" x14ac:dyDescent="0.25">
      <c r="A6588" t="s">
        <v>0</v>
      </c>
      <c r="B6588" s="1">
        <v>44635</v>
      </c>
      <c r="C6588" s="3">
        <v>0.58288825231481478</v>
      </c>
      <c r="D6588" t="s">
        <v>1218</v>
      </c>
      <c r="E6588" t="s">
        <v>1224</v>
      </c>
    </row>
    <row r="6589" spans="1:5" x14ac:dyDescent="0.25">
      <c r="A6589" t="s">
        <v>0</v>
      </c>
      <c r="B6589" s="1">
        <v>44635</v>
      </c>
      <c r="C6589" s="3">
        <v>0.58288837962962969</v>
      </c>
      <c r="D6589" t="s">
        <v>1218</v>
      </c>
      <c r="E6589" t="s">
        <v>1222</v>
      </c>
    </row>
    <row r="6590" spans="1:5" x14ac:dyDescent="0.25">
      <c r="A6590" t="s">
        <v>0</v>
      </c>
      <c r="B6590" s="1">
        <v>44635</v>
      </c>
      <c r="C6590" s="3">
        <v>0.58288842592592593</v>
      </c>
      <c r="D6590" t="s">
        <v>1218</v>
      </c>
      <c r="E6590" t="s">
        <v>1224</v>
      </c>
    </row>
    <row r="6591" spans="1:5" x14ac:dyDescent="0.25">
      <c r="A6591" t="s">
        <v>0</v>
      </c>
      <c r="B6591" s="1">
        <v>44635</v>
      </c>
      <c r="C6591" s="3">
        <v>0.58288855324074074</v>
      </c>
      <c r="D6591" t="s">
        <v>1218</v>
      </c>
      <c r="E6591" t="s">
        <v>1222</v>
      </c>
    </row>
    <row r="6592" spans="1:5" x14ac:dyDescent="0.25">
      <c r="A6592" t="s">
        <v>0</v>
      </c>
      <c r="B6592" s="1">
        <v>44635</v>
      </c>
      <c r="C6592" s="3">
        <v>0.58288868055555554</v>
      </c>
      <c r="D6592" t="s">
        <v>1218</v>
      </c>
      <c r="E6592" t="s">
        <v>1224</v>
      </c>
    </row>
    <row r="6593" spans="1:5" x14ac:dyDescent="0.25">
      <c r="A6593" t="s">
        <v>0</v>
      </c>
      <c r="B6593" s="1">
        <v>44635</v>
      </c>
      <c r="C6593" s="3">
        <v>0.58288898148148149</v>
      </c>
      <c r="D6593" t="s">
        <v>1218</v>
      </c>
      <c r="E6593" t="s">
        <v>1222</v>
      </c>
    </row>
    <row r="6594" spans="1:5" x14ac:dyDescent="0.25">
      <c r="A6594" t="s">
        <v>0</v>
      </c>
      <c r="B6594" s="1">
        <v>44635</v>
      </c>
      <c r="C6594" s="3">
        <v>0.58288902777777774</v>
      </c>
      <c r="D6594" t="s">
        <v>1218</v>
      </c>
      <c r="E6594" t="s">
        <v>1224</v>
      </c>
    </row>
    <row r="6595" spans="1:5" x14ac:dyDescent="0.25">
      <c r="A6595" t="s">
        <v>0</v>
      </c>
      <c r="B6595" s="1">
        <v>44635</v>
      </c>
      <c r="C6595" s="3">
        <v>0.58288915509259265</v>
      </c>
      <c r="D6595" t="s">
        <v>1218</v>
      </c>
      <c r="E6595" t="s">
        <v>1222</v>
      </c>
    </row>
    <row r="6596" spans="1:5" x14ac:dyDescent="0.25">
      <c r="A6596" t="s">
        <v>0</v>
      </c>
      <c r="B6596" s="1">
        <v>44635</v>
      </c>
      <c r="C6596" s="3">
        <v>0.5828893634259259</v>
      </c>
      <c r="D6596" t="s">
        <v>1218</v>
      </c>
      <c r="E6596" t="s">
        <v>1224</v>
      </c>
    </row>
    <row r="6597" spans="1:5" x14ac:dyDescent="0.25">
      <c r="A6597" t="s">
        <v>0</v>
      </c>
      <c r="B6597" s="1">
        <v>44635</v>
      </c>
      <c r="C6597" s="3">
        <v>0.58288940972222225</v>
      </c>
      <c r="D6597" t="s">
        <v>1218</v>
      </c>
      <c r="E6597" t="s">
        <v>1222</v>
      </c>
    </row>
    <row r="6598" spans="1:5" x14ac:dyDescent="0.25">
      <c r="A6598" t="s">
        <v>0</v>
      </c>
      <c r="B6598" s="1">
        <v>44635</v>
      </c>
      <c r="C6598" s="3">
        <v>0.58288953703703705</v>
      </c>
      <c r="D6598" t="s">
        <v>1218</v>
      </c>
      <c r="E6598" t="s">
        <v>1224</v>
      </c>
    </row>
    <row r="6599" spans="1:5" x14ac:dyDescent="0.25">
      <c r="A6599" t="s">
        <v>0</v>
      </c>
      <c r="B6599" s="1">
        <v>44635</v>
      </c>
      <c r="C6599" s="3">
        <v>0.58288975694444445</v>
      </c>
      <c r="D6599" t="s">
        <v>1218</v>
      </c>
      <c r="E6599" t="s">
        <v>58</v>
      </c>
    </row>
    <row r="6600" spans="1:5" x14ac:dyDescent="0.25">
      <c r="A6600" t="s">
        <v>0</v>
      </c>
      <c r="B6600" s="1">
        <v>44635</v>
      </c>
      <c r="C6600" s="3">
        <v>0.58288987268518522</v>
      </c>
      <c r="D6600" t="s">
        <v>1218</v>
      </c>
      <c r="E6600" t="s">
        <v>1222</v>
      </c>
    </row>
    <row r="6601" spans="1:5" x14ac:dyDescent="0.25">
      <c r="A6601" t="s">
        <v>0</v>
      </c>
      <c r="B6601" s="1">
        <v>44635</v>
      </c>
      <c r="C6601" s="3">
        <v>0.58288991898148146</v>
      </c>
      <c r="D6601" t="s">
        <v>1218</v>
      </c>
      <c r="E6601" t="s">
        <v>1224</v>
      </c>
    </row>
    <row r="6602" spans="1:5" x14ac:dyDescent="0.25">
      <c r="A6602" t="s">
        <v>0</v>
      </c>
      <c r="B6602" s="1">
        <v>44635</v>
      </c>
      <c r="C6602" s="3">
        <v>0.58289004629629626</v>
      </c>
      <c r="D6602" t="s">
        <v>1218</v>
      </c>
      <c r="E6602" t="s">
        <v>1222</v>
      </c>
    </row>
    <row r="6603" spans="1:5" x14ac:dyDescent="0.25">
      <c r="A6603" t="s">
        <v>0</v>
      </c>
      <c r="B6603" s="1">
        <v>44635</v>
      </c>
      <c r="C6603" s="3">
        <v>0.58289025462962962</v>
      </c>
      <c r="D6603" t="s">
        <v>1218</v>
      </c>
      <c r="E6603" t="s">
        <v>1224</v>
      </c>
    </row>
    <row r="6604" spans="1:5" x14ac:dyDescent="0.25">
      <c r="A6604" t="s">
        <v>0</v>
      </c>
      <c r="B6604" s="1">
        <v>44635</v>
      </c>
      <c r="C6604" s="3">
        <v>0.58289039351851846</v>
      </c>
      <c r="D6604" t="s">
        <v>1218</v>
      </c>
      <c r="E6604" t="s">
        <v>1222</v>
      </c>
    </row>
    <row r="6605" spans="1:5" x14ac:dyDescent="0.25">
      <c r="A6605" t="s">
        <v>0</v>
      </c>
      <c r="B6605" s="1">
        <v>44635</v>
      </c>
      <c r="C6605" s="3">
        <v>0.58289043981481481</v>
      </c>
      <c r="D6605" t="s">
        <v>1218</v>
      </c>
      <c r="E6605" t="s">
        <v>1224</v>
      </c>
    </row>
    <row r="6606" spans="1:5" x14ac:dyDescent="0.25">
      <c r="A6606" t="s">
        <v>0</v>
      </c>
      <c r="B6606" s="1">
        <v>44635</v>
      </c>
      <c r="C6606" s="3">
        <v>0.58289064814814817</v>
      </c>
      <c r="D6606" t="s">
        <v>1218</v>
      </c>
      <c r="E6606" t="s">
        <v>1222</v>
      </c>
    </row>
    <row r="6607" spans="1:5" x14ac:dyDescent="0.25">
      <c r="A6607" t="s">
        <v>0</v>
      </c>
      <c r="B6607" s="1">
        <v>44635</v>
      </c>
      <c r="C6607" s="3">
        <v>0.58289071759259259</v>
      </c>
      <c r="D6607" t="s">
        <v>1218</v>
      </c>
      <c r="E6607" t="s">
        <v>1224</v>
      </c>
    </row>
    <row r="6608" spans="1:5" x14ac:dyDescent="0.25">
      <c r="A6608" t="s">
        <v>0</v>
      </c>
      <c r="B6608" s="1">
        <v>44635</v>
      </c>
      <c r="C6608" s="3">
        <v>0.58289084490740739</v>
      </c>
      <c r="D6608" t="s">
        <v>1218</v>
      </c>
      <c r="E6608" t="s">
        <v>1222</v>
      </c>
    </row>
    <row r="6609" spans="1:5" x14ac:dyDescent="0.25">
      <c r="A6609" t="s">
        <v>0</v>
      </c>
      <c r="B6609" s="1">
        <v>44635</v>
      </c>
      <c r="C6609" s="3">
        <v>0.58289105324074075</v>
      </c>
      <c r="D6609" t="s">
        <v>1218</v>
      </c>
      <c r="E6609" t="s">
        <v>1224</v>
      </c>
    </row>
    <row r="6610" spans="1:5" x14ac:dyDescent="0.25">
      <c r="A6610" t="s">
        <v>0</v>
      </c>
      <c r="B6610" s="1">
        <v>44635</v>
      </c>
      <c r="C6610" s="3">
        <v>0.58289109953703699</v>
      </c>
      <c r="D6610" t="s">
        <v>1218</v>
      </c>
      <c r="E6610" t="s">
        <v>1222</v>
      </c>
    </row>
    <row r="6611" spans="1:5" x14ac:dyDescent="0.25">
      <c r="A6611" t="s">
        <v>0</v>
      </c>
      <c r="B6611" s="1">
        <v>44635</v>
      </c>
      <c r="C6611" s="3">
        <v>0.58289122685185191</v>
      </c>
      <c r="D6611" t="s">
        <v>1218</v>
      </c>
      <c r="E6611" t="s">
        <v>1224</v>
      </c>
    </row>
    <row r="6612" spans="1:5" x14ac:dyDescent="0.25">
      <c r="A6612" t="s">
        <v>0</v>
      </c>
      <c r="B6612" s="1">
        <v>44635</v>
      </c>
      <c r="C6612" s="3">
        <v>0.5828914467592593</v>
      </c>
      <c r="D6612" t="s">
        <v>1218</v>
      </c>
      <c r="E6612" t="s">
        <v>1222</v>
      </c>
    </row>
    <row r="6613" spans="1:5" x14ac:dyDescent="0.25">
      <c r="A6613" t="s">
        <v>0</v>
      </c>
      <c r="B6613" s="1">
        <v>44635</v>
      </c>
      <c r="C6613" s="3">
        <v>0.58289149305555554</v>
      </c>
      <c r="D6613" t="s">
        <v>1218</v>
      </c>
      <c r="E6613" t="s">
        <v>1224</v>
      </c>
    </row>
    <row r="6614" spans="1:5" x14ac:dyDescent="0.25">
      <c r="A6614" t="s">
        <v>0</v>
      </c>
      <c r="B6614" s="1">
        <v>44635</v>
      </c>
      <c r="C6614" s="3">
        <v>0.58289164351851852</v>
      </c>
      <c r="D6614" t="s">
        <v>1218</v>
      </c>
      <c r="E6614" t="s">
        <v>1222</v>
      </c>
    </row>
    <row r="6615" spans="1:5" x14ac:dyDescent="0.25">
      <c r="A6615" t="s">
        <v>0</v>
      </c>
      <c r="B6615" s="1">
        <v>44635</v>
      </c>
      <c r="C6615" s="3">
        <v>0.58289185185185188</v>
      </c>
      <c r="D6615" t="s">
        <v>1218</v>
      </c>
      <c r="E6615" t="s">
        <v>1224</v>
      </c>
    </row>
    <row r="6616" spans="1:5" x14ac:dyDescent="0.25">
      <c r="A6616" t="s">
        <v>0</v>
      </c>
      <c r="B6616" s="1">
        <v>44635</v>
      </c>
      <c r="C6616" s="3">
        <v>0.58289189814814812</v>
      </c>
      <c r="D6616" t="s">
        <v>1218</v>
      </c>
      <c r="E6616" t="s">
        <v>1222</v>
      </c>
    </row>
    <row r="6617" spans="1:5" x14ac:dyDescent="0.25">
      <c r="A6617" t="s">
        <v>0</v>
      </c>
      <c r="B6617" s="1">
        <v>44635</v>
      </c>
      <c r="C6617" s="3">
        <v>0.58289202546296293</v>
      </c>
      <c r="D6617" t="s">
        <v>1218</v>
      </c>
      <c r="E6617" t="s">
        <v>1224</v>
      </c>
    </row>
    <row r="6618" spans="1:5" x14ac:dyDescent="0.25">
      <c r="A6618" t="s">
        <v>0</v>
      </c>
      <c r="B6618" s="1">
        <v>44635</v>
      </c>
      <c r="C6618" s="3">
        <v>0.58289223379629629</v>
      </c>
      <c r="D6618" t="s">
        <v>1218</v>
      </c>
      <c r="E6618" t="s">
        <v>1222</v>
      </c>
    </row>
    <row r="6619" spans="1:5" x14ac:dyDescent="0.25">
      <c r="A6619" t="s">
        <v>0</v>
      </c>
      <c r="B6619" s="1">
        <v>44635</v>
      </c>
      <c r="C6619" s="3">
        <v>0.58289228009259253</v>
      </c>
      <c r="D6619" t="s">
        <v>1218</v>
      </c>
      <c r="E6619" t="s">
        <v>1224</v>
      </c>
    </row>
    <row r="6620" spans="1:5" x14ac:dyDescent="0.25">
      <c r="A6620" t="s">
        <v>0</v>
      </c>
      <c r="B6620" s="1">
        <v>44635</v>
      </c>
      <c r="C6620" s="3">
        <v>0.58289252314814821</v>
      </c>
      <c r="D6620" t="s">
        <v>1218</v>
      </c>
      <c r="E6620" t="s">
        <v>1222</v>
      </c>
    </row>
    <row r="6621" spans="1:5" x14ac:dyDescent="0.25">
      <c r="A6621" t="s">
        <v>0</v>
      </c>
      <c r="B6621" s="1">
        <v>44635</v>
      </c>
      <c r="C6621" s="3">
        <v>0.58289256944444445</v>
      </c>
      <c r="D6621" t="s">
        <v>1218</v>
      </c>
      <c r="E6621" t="s">
        <v>1224</v>
      </c>
    </row>
    <row r="6622" spans="1:5" x14ac:dyDescent="0.25">
      <c r="A6622" t="s">
        <v>0</v>
      </c>
      <c r="B6622" s="1">
        <v>44635</v>
      </c>
      <c r="C6622" s="3">
        <v>0.58289277777777782</v>
      </c>
      <c r="D6622" t="s">
        <v>1218</v>
      </c>
      <c r="E6622" t="s">
        <v>1222</v>
      </c>
    </row>
    <row r="6623" spans="1:5" x14ac:dyDescent="0.25">
      <c r="A6623" t="s">
        <v>0</v>
      </c>
      <c r="B6623" s="1">
        <v>44635</v>
      </c>
      <c r="C6623" s="3">
        <v>0.58289282407407406</v>
      </c>
      <c r="D6623" t="s">
        <v>1218</v>
      </c>
      <c r="E6623" t="s">
        <v>1224</v>
      </c>
    </row>
    <row r="6624" spans="1:5" x14ac:dyDescent="0.25">
      <c r="A6624" t="s">
        <v>0</v>
      </c>
      <c r="B6624" s="1">
        <v>44635</v>
      </c>
      <c r="C6624" s="3">
        <v>0.58289295138888886</v>
      </c>
      <c r="D6624" t="s">
        <v>1218</v>
      </c>
      <c r="E6624" t="s">
        <v>1222</v>
      </c>
    </row>
    <row r="6625" spans="1:5" x14ac:dyDescent="0.25">
      <c r="A6625" t="s">
        <v>0</v>
      </c>
      <c r="B6625" s="1">
        <v>44635</v>
      </c>
      <c r="C6625" s="3">
        <v>0.58289315972222222</v>
      </c>
      <c r="D6625" t="s">
        <v>1218</v>
      </c>
      <c r="E6625" t="s">
        <v>1224</v>
      </c>
    </row>
    <row r="6626" spans="1:5" x14ac:dyDescent="0.25">
      <c r="A6626" t="s">
        <v>0</v>
      </c>
      <c r="B6626" s="1">
        <v>44635</v>
      </c>
      <c r="C6626" s="3">
        <v>0.58289320601851846</v>
      </c>
      <c r="D6626" t="s">
        <v>1218</v>
      </c>
      <c r="E6626" t="s">
        <v>1222</v>
      </c>
    </row>
    <row r="6627" spans="1:5" x14ac:dyDescent="0.25">
      <c r="A6627" t="s">
        <v>0</v>
      </c>
      <c r="B6627" s="1">
        <v>44635</v>
      </c>
      <c r="C6627" s="3">
        <v>0.58289335648148144</v>
      </c>
      <c r="D6627" t="s">
        <v>1218</v>
      </c>
      <c r="E6627" t="s">
        <v>1224</v>
      </c>
    </row>
    <row r="6628" spans="1:5" x14ac:dyDescent="0.25">
      <c r="A6628" t="s">
        <v>0</v>
      </c>
      <c r="B6628" s="1">
        <v>44635</v>
      </c>
      <c r="C6628" s="3">
        <v>0.58289348379629635</v>
      </c>
      <c r="D6628" t="s">
        <v>1218</v>
      </c>
      <c r="E6628" t="s">
        <v>1222</v>
      </c>
    </row>
    <row r="6629" spans="1:5" x14ac:dyDescent="0.25">
      <c r="A6629" t="s">
        <v>0</v>
      </c>
      <c r="B6629" s="1">
        <v>44635</v>
      </c>
      <c r="C6629" s="3">
        <v>0.58289362268518519</v>
      </c>
      <c r="D6629" t="s">
        <v>1218</v>
      </c>
      <c r="E6629" t="s">
        <v>1224</v>
      </c>
    </row>
    <row r="6630" spans="1:5" x14ac:dyDescent="0.25">
      <c r="A6630" t="s">
        <v>0</v>
      </c>
      <c r="B6630" s="1">
        <v>44635</v>
      </c>
      <c r="C6630" s="3">
        <v>0.58289374999999999</v>
      </c>
      <c r="D6630" t="s">
        <v>1218</v>
      </c>
      <c r="E6630" t="s">
        <v>1222</v>
      </c>
    </row>
    <row r="6631" spans="1:5" x14ac:dyDescent="0.25">
      <c r="A6631" t="s">
        <v>0</v>
      </c>
      <c r="B6631" s="1">
        <v>44635</v>
      </c>
      <c r="C6631" s="3">
        <v>0.58289395833333335</v>
      </c>
      <c r="D6631" t="s">
        <v>1218</v>
      </c>
      <c r="E6631" t="s">
        <v>1224</v>
      </c>
    </row>
    <row r="6632" spans="1:5" x14ac:dyDescent="0.25">
      <c r="A6632" t="s">
        <v>0</v>
      </c>
      <c r="B6632" s="1">
        <v>44635</v>
      </c>
      <c r="C6632" s="3">
        <v>0.58289408564814815</v>
      </c>
      <c r="D6632" t="s">
        <v>1218</v>
      </c>
      <c r="E6632" t="s">
        <v>1222</v>
      </c>
    </row>
    <row r="6633" spans="1:5" x14ac:dyDescent="0.25">
      <c r="A6633" t="s">
        <v>0</v>
      </c>
      <c r="B6633" s="1">
        <v>44635</v>
      </c>
      <c r="C6633" s="3">
        <v>0.58289413194444439</v>
      </c>
      <c r="D6633" t="s">
        <v>1218</v>
      </c>
      <c r="E6633" t="s">
        <v>1224</v>
      </c>
    </row>
    <row r="6634" spans="1:5" x14ac:dyDescent="0.25">
      <c r="A6634" t="s">
        <v>0</v>
      </c>
      <c r="B6634" s="1">
        <v>44635</v>
      </c>
      <c r="C6634" s="3">
        <v>0.58289428240740737</v>
      </c>
      <c r="D6634" t="s">
        <v>1218</v>
      </c>
      <c r="E6634" t="s">
        <v>1222</v>
      </c>
    </row>
    <row r="6635" spans="1:5" x14ac:dyDescent="0.25">
      <c r="A6635" t="s">
        <v>0</v>
      </c>
      <c r="B6635" s="1">
        <v>44635</v>
      </c>
      <c r="C6635" s="3">
        <v>0.58289440972222228</v>
      </c>
      <c r="D6635" t="s">
        <v>1218</v>
      </c>
      <c r="E6635" t="s">
        <v>1224</v>
      </c>
    </row>
    <row r="6636" spans="1:5" x14ac:dyDescent="0.25">
      <c r="A6636" t="s">
        <v>0</v>
      </c>
      <c r="B6636" s="1">
        <v>44635</v>
      </c>
      <c r="C6636" s="3">
        <v>0.58289453703703697</v>
      </c>
      <c r="D6636" t="s">
        <v>1218</v>
      </c>
      <c r="E6636" t="s">
        <v>1222</v>
      </c>
    </row>
    <row r="6637" spans="1:5" x14ac:dyDescent="0.25">
      <c r="A6637" t="s">
        <v>0</v>
      </c>
      <c r="B6637" s="1">
        <v>44635</v>
      </c>
      <c r="C6637" s="3">
        <v>0.58289474537037034</v>
      </c>
      <c r="D6637" t="s">
        <v>1218</v>
      </c>
      <c r="E6637" t="s">
        <v>1224</v>
      </c>
    </row>
    <row r="6638" spans="1:5" x14ac:dyDescent="0.25">
      <c r="A6638" t="s">
        <v>0</v>
      </c>
      <c r="B6638" s="1">
        <v>44635</v>
      </c>
      <c r="C6638" s="3">
        <v>0.58289488425925928</v>
      </c>
      <c r="D6638" t="s">
        <v>1218</v>
      </c>
      <c r="E6638" t="s">
        <v>1222</v>
      </c>
    </row>
    <row r="6639" spans="1:5" x14ac:dyDescent="0.25">
      <c r="A6639" t="s">
        <v>0</v>
      </c>
      <c r="B6639" s="1">
        <v>44635</v>
      </c>
      <c r="C6639" s="3">
        <v>0.58289493055555552</v>
      </c>
      <c r="D6639" t="s">
        <v>1218</v>
      </c>
      <c r="E6639" t="s">
        <v>1224</v>
      </c>
    </row>
    <row r="6640" spans="1:5" x14ac:dyDescent="0.25">
      <c r="A6640" t="s">
        <v>0</v>
      </c>
      <c r="B6640" s="1">
        <v>44635</v>
      </c>
      <c r="C6640" s="3">
        <v>0.58289505787037033</v>
      </c>
      <c r="D6640" t="s">
        <v>1218</v>
      </c>
      <c r="E6640" t="s">
        <v>1222</v>
      </c>
    </row>
    <row r="6641" spans="1:5" x14ac:dyDescent="0.25">
      <c r="A6641" t="s">
        <v>0</v>
      </c>
      <c r="B6641" s="1">
        <v>44635</v>
      </c>
      <c r="C6641" s="3">
        <v>0.5828952083333333</v>
      </c>
      <c r="D6641" t="s">
        <v>1218</v>
      </c>
      <c r="E6641" t="s">
        <v>1224</v>
      </c>
    </row>
    <row r="6642" spans="1:5" x14ac:dyDescent="0.25">
      <c r="A6642" t="s">
        <v>0</v>
      </c>
      <c r="B6642" s="1">
        <v>44635</v>
      </c>
      <c r="C6642" s="3">
        <v>0.58289533564814822</v>
      </c>
      <c r="D6642" t="s">
        <v>1218</v>
      </c>
      <c r="E6642" t="s">
        <v>1222</v>
      </c>
    </row>
    <row r="6643" spans="1:5" x14ac:dyDescent="0.25">
      <c r="A6643" t="s">
        <v>0</v>
      </c>
      <c r="B6643" s="1">
        <v>44635</v>
      </c>
      <c r="C6643" s="3">
        <v>0.58289554398148147</v>
      </c>
      <c r="D6643" t="s">
        <v>1218</v>
      </c>
      <c r="E6643" t="s">
        <v>1224</v>
      </c>
    </row>
    <row r="6644" spans="1:5" x14ac:dyDescent="0.25">
      <c r="A6644" t="s">
        <v>0</v>
      </c>
      <c r="B6644" s="1">
        <v>44635</v>
      </c>
      <c r="C6644" s="3">
        <v>0.58289567129629627</v>
      </c>
      <c r="D6644" t="s">
        <v>1218</v>
      </c>
      <c r="E6644" t="s">
        <v>1222</v>
      </c>
    </row>
    <row r="6645" spans="1:5" x14ac:dyDescent="0.25">
      <c r="A6645" t="s">
        <v>0</v>
      </c>
      <c r="B6645" s="1">
        <v>44635</v>
      </c>
      <c r="C6645" s="3">
        <v>0.58289571759259262</v>
      </c>
      <c r="D6645" t="s">
        <v>1218</v>
      </c>
      <c r="E6645" t="s">
        <v>1224</v>
      </c>
    </row>
    <row r="6646" spans="1:5" x14ac:dyDescent="0.25">
      <c r="A6646" t="s">
        <v>0</v>
      </c>
      <c r="B6646" s="1">
        <v>44635</v>
      </c>
      <c r="C6646" s="3">
        <v>0.58289584490740742</v>
      </c>
      <c r="D6646" t="s">
        <v>1218</v>
      </c>
      <c r="E6646" t="s">
        <v>1222</v>
      </c>
    </row>
    <row r="6647" spans="1:5" x14ac:dyDescent="0.25">
      <c r="A6647" t="s">
        <v>0</v>
      </c>
      <c r="B6647" s="1">
        <v>44635</v>
      </c>
      <c r="C6647" s="3">
        <v>0.58289597222222223</v>
      </c>
      <c r="D6647" t="s">
        <v>1218</v>
      </c>
      <c r="E6647" t="s">
        <v>1224</v>
      </c>
    </row>
    <row r="6648" spans="1:5" x14ac:dyDescent="0.25">
      <c r="A6648" t="s">
        <v>0</v>
      </c>
      <c r="B6648" s="1">
        <v>44635</v>
      </c>
      <c r="C6648" s="3">
        <v>0.5828961226851852</v>
      </c>
      <c r="D6648" t="s">
        <v>1218</v>
      </c>
      <c r="E6648" t="s">
        <v>1222</v>
      </c>
    </row>
    <row r="6649" spans="1:5" x14ac:dyDescent="0.25">
      <c r="A6649" t="s">
        <v>0</v>
      </c>
      <c r="B6649" s="1">
        <v>44635</v>
      </c>
      <c r="C6649" s="3">
        <v>0.58289625</v>
      </c>
      <c r="D6649" t="s">
        <v>1218</v>
      </c>
      <c r="E6649" t="s">
        <v>1224</v>
      </c>
    </row>
    <row r="6650" spans="1:5" x14ac:dyDescent="0.25">
      <c r="A6650" t="s">
        <v>0</v>
      </c>
      <c r="B6650" s="1">
        <v>44635</v>
      </c>
      <c r="C6650" s="3">
        <v>0.5828964699074074</v>
      </c>
      <c r="D6650" t="s">
        <v>1218</v>
      </c>
      <c r="E6650" t="s">
        <v>1222</v>
      </c>
    </row>
    <row r="6651" spans="1:5" x14ac:dyDescent="0.25">
      <c r="A6651" t="s">
        <v>0</v>
      </c>
      <c r="B6651" s="1">
        <v>44635</v>
      </c>
      <c r="C6651" s="3">
        <v>0.58289651620370375</v>
      </c>
      <c r="D6651" t="s">
        <v>1218</v>
      </c>
      <c r="E6651" t="s">
        <v>1224</v>
      </c>
    </row>
    <row r="6652" spans="1:5" x14ac:dyDescent="0.25">
      <c r="A6652" t="s">
        <v>0</v>
      </c>
      <c r="B6652" s="1">
        <v>44635</v>
      </c>
      <c r="C6652" s="3">
        <v>0.58289664351851855</v>
      </c>
      <c r="D6652" t="s">
        <v>1218</v>
      </c>
      <c r="E6652" t="s">
        <v>1222</v>
      </c>
    </row>
    <row r="6653" spans="1:5" x14ac:dyDescent="0.25">
      <c r="A6653" t="s">
        <v>0</v>
      </c>
      <c r="B6653" s="1">
        <v>44635</v>
      </c>
      <c r="C6653" s="3">
        <v>0.58289677083333336</v>
      </c>
      <c r="D6653" t="s">
        <v>1218</v>
      </c>
      <c r="E6653" t="s">
        <v>1224</v>
      </c>
    </row>
    <row r="6654" spans="1:5" x14ac:dyDescent="0.25">
      <c r="A6654" t="s">
        <v>0</v>
      </c>
      <c r="B6654" s="1">
        <v>44635</v>
      </c>
      <c r="C6654" s="3">
        <v>0.58289689814814816</v>
      </c>
      <c r="D6654" t="s">
        <v>1218</v>
      </c>
      <c r="E6654" t="s">
        <v>1222</v>
      </c>
    </row>
    <row r="6655" spans="1:5" x14ac:dyDescent="0.25">
      <c r="A6655" t="s">
        <v>0</v>
      </c>
      <c r="B6655" s="1">
        <v>44635</v>
      </c>
      <c r="C6655" s="3">
        <v>0.58289704861111113</v>
      </c>
      <c r="D6655" t="s">
        <v>1218</v>
      </c>
      <c r="E6655" t="s">
        <v>1224</v>
      </c>
    </row>
    <row r="6656" spans="1:5" x14ac:dyDescent="0.25">
      <c r="A6656" t="s">
        <v>0</v>
      </c>
      <c r="B6656" s="1">
        <v>44635</v>
      </c>
      <c r="C6656" s="3">
        <v>0.5828972569444445</v>
      </c>
      <c r="D6656" t="s">
        <v>1218</v>
      </c>
      <c r="E6656" t="s">
        <v>1222</v>
      </c>
    </row>
    <row r="6657" spans="1:5" x14ac:dyDescent="0.25">
      <c r="A6657" t="s">
        <v>0</v>
      </c>
      <c r="B6657" s="1">
        <v>44635</v>
      </c>
      <c r="C6657" s="3">
        <v>0.58289730324074074</v>
      </c>
      <c r="D6657" t="s">
        <v>1218</v>
      </c>
      <c r="E6657" t="s">
        <v>1224</v>
      </c>
    </row>
    <row r="6658" spans="1:5" x14ac:dyDescent="0.25">
      <c r="A6658" t="s">
        <v>0</v>
      </c>
      <c r="B6658" s="1">
        <v>44635</v>
      </c>
      <c r="C6658" s="3">
        <v>0.58289743055555554</v>
      </c>
      <c r="D6658" t="s">
        <v>1218</v>
      </c>
      <c r="E6658" t="s">
        <v>1222</v>
      </c>
    </row>
    <row r="6659" spans="1:5" x14ac:dyDescent="0.25">
      <c r="A6659" t="s">
        <v>0</v>
      </c>
      <c r="B6659" s="1">
        <v>44635</v>
      </c>
      <c r="C6659" s="3">
        <v>0.58289755787037034</v>
      </c>
      <c r="D6659" t="s">
        <v>1218</v>
      </c>
      <c r="E6659" t="s">
        <v>1224</v>
      </c>
    </row>
    <row r="6660" spans="1:5" x14ac:dyDescent="0.25">
      <c r="A6660" t="s">
        <v>0</v>
      </c>
      <c r="B6660" s="1">
        <v>44635</v>
      </c>
      <c r="C6660" s="3">
        <v>0.58289768518518514</v>
      </c>
      <c r="D6660" t="s">
        <v>1218</v>
      </c>
      <c r="E6660" t="s">
        <v>1222</v>
      </c>
    </row>
    <row r="6661" spans="1:5" x14ac:dyDescent="0.25">
      <c r="A6661" t="s">
        <v>0</v>
      </c>
      <c r="B6661" s="1">
        <v>44635</v>
      </c>
      <c r="C6661" s="3">
        <v>0.58289790509259254</v>
      </c>
      <c r="D6661" t="s">
        <v>1218</v>
      </c>
      <c r="E6661" t="s">
        <v>1224</v>
      </c>
    </row>
    <row r="6662" spans="1:5" x14ac:dyDescent="0.25">
      <c r="A6662" t="s">
        <v>0</v>
      </c>
      <c r="B6662" s="1">
        <v>44635</v>
      </c>
      <c r="C6662" s="3">
        <v>0.58289805555555552</v>
      </c>
      <c r="D6662" t="s">
        <v>1218</v>
      </c>
      <c r="E6662" t="s">
        <v>1222</v>
      </c>
    </row>
    <row r="6663" spans="1:5" x14ac:dyDescent="0.25">
      <c r="A6663" t="s">
        <v>0</v>
      </c>
      <c r="B6663" s="1">
        <v>44635</v>
      </c>
      <c r="C6663" s="3">
        <v>0.58289810185185187</v>
      </c>
      <c r="D6663" t="s">
        <v>1218</v>
      </c>
      <c r="E6663" t="s">
        <v>1224</v>
      </c>
    </row>
    <row r="6664" spans="1:5" x14ac:dyDescent="0.25">
      <c r="A6664" t="s">
        <v>0</v>
      </c>
      <c r="B6664" s="1">
        <v>44635</v>
      </c>
      <c r="C6664" s="3">
        <v>0.58289822916666667</v>
      </c>
      <c r="D6664" t="s">
        <v>1218</v>
      </c>
      <c r="E6664" t="s">
        <v>1222</v>
      </c>
    </row>
    <row r="6665" spans="1:5" x14ac:dyDescent="0.25">
      <c r="A6665" t="s">
        <v>0</v>
      </c>
      <c r="B6665" s="1">
        <v>44635</v>
      </c>
      <c r="C6665" s="3">
        <v>0.58289843750000003</v>
      </c>
      <c r="D6665" t="s">
        <v>1218</v>
      </c>
      <c r="E6665" t="s">
        <v>1224</v>
      </c>
    </row>
    <row r="6666" spans="1:5" x14ac:dyDescent="0.25">
      <c r="A6666" t="s">
        <v>0</v>
      </c>
      <c r="B6666" s="1">
        <v>44635</v>
      </c>
      <c r="C6666" s="3">
        <v>0.58289848379629627</v>
      </c>
      <c r="D6666" t="s">
        <v>1218</v>
      </c>
      <c r="E6666" t="s">
        <v>1222</v>
      </c>
    </row>
    <row r="6667" spans="1:5" x14ac:dyDescent="0.25">
      <c r="A6667" t="s">
        <v>0</v>
      </c>
      <c r="B6667" s="1">
        <v>44635</v>
      </c>
      <c r="C6667" s="3">
        <v>0.58289861111111108</v>
      </c>
      <c r="D6667" t="s">
        <v>1218</v>
      </c>
      <c r="E6667" t="s">
        <v>1224</v>
      </c>
    </row>
    <row r="6668" spans="1:5" x14ac:dyDescent="0.25">
      <c r="A6668" t="s">
        <v>0</v>
      </c>
      <c r="B6668" s="1">
        <v>44635</v>
      </c>
      <c r="C6668" s="3">
        <v>0.58289883101851847</v>
      </c>
      <c r="D6668" t="s">
        <v>1218</v>
      </c>
      <c r="E6668" t="s">
        <v>1222</v>
      </c>
    </row>
    <row r="6669" spans="1:5" x14ac:dyDescent="0.25">
      <c r="A6669" t="s">
        <v>0</v>
      </c>
      <c r="B6669" s="1">
        <v>44635</v>
      </c>
      <c r="C6669" s="3">
        <v>0.58289888888888886</v>
      </c>
      <c r="D6669" t="s">
        <v>1218</v>
      </c>
      <c r="E6669" t="s">
        <v>1224</v>
      </c>
    </row>
    <row r="6670" spans="1:5" x14ac:dyDescent="0.25">
      <c r="A6670" t="s">
        <v>0</v>
      </c>
      <c r="B6670" s="1">
        <v>44635</v>
      </c>
      <c r="C6670" s="3">
        <v>0.58289901620370366</v>
      </c>
      <c r="D6670" t="s">
        <v>1218</v>
      </c>
      <c r="E6670" t="s">
        <v>1222</v>
      </c>
    </row>
    <row r="6671" spans="1:5" x14ac:dyDescent="0.25">
      <c r="A6671" t="s">
        <v>0</v>
      </c>
      <c r="B6671" s="1">
        <v>44635</v>
      </c>
      <c r="C6671" s="3">
        <v>0.58289922453703702</v>
      </c>
      <c r="D6671" t="s">
        <v>1218</v>
      </c>
      <c r="E6671" t="s">
        <v>1224</v>
      </c>
    </row>
    <row r="6672" spans="1:5" x14ac:dyDescent="0.25">
      <c r="A6672" t="s">
        <v>0</v>
      </c>
      <c r="B6672" s="1">
        <v>44635</v>
      </c>
      <c r="C6672" s="3">
        <v>0.58289936342592596</v>
      </c>
      <c r="D6672" t="s">
        <v>1218</v>
      </c>
      <c r="E6672" t="s">
        <v>1222</v>
      </c>
    </row>
    <row r="6673" spans="1:5" x14ac:dyDescent="0.25">
      <c r="A6673" t="s">
        <v>0</v>
      </c>
      <c r="B6673" s="1">
        <v>44635</v>
      </c>
      <c r="C6673" s="3">
        <v>0.58289940972222221</v>
      </c>
      <c r="D6673" t="s">
        <v>1218</v>
      </c>
      <c r="E6673" t="s">
        <v>1224</v>
      </c>
    </row>
    <row r="6674" spans="1:5" x14ac:dyDescent="0.25">
      <c r="A6674" t="s">
        <v>0</v>
      </c>
      <c r="B6674" s="1">
        <v>44635</v>
      </c>
      <c r="C6674" s="3">
        <v>0.58289953703703701</v>
      </c>
      <c r="D6674" t="s">
        <v>1218</v>
      </c>
      <c r="E6674" t="s">
        <v>1222</v>
      </c>
    </row>
    <row r="6675" spans="1:5" x14ac:dyDescent="0.25">
      <c r="A6675" t="s">
        <v>0</v>
      </c>
      <c r="B6675" s="1">
        <v>44635</v>
      </c>
      <c r="C6675" s="3">
        <v>0.58289966435185192</v>
      </c>
      <c r="D6675" t="s">
        <v>1218</v>
      </c>
      <c r="E6675" t="s">
        <v>1224</v>
      </c>
    </row>
    <row r="6676" spans="1:5" x14ac:dyDescent="0.25">
      <c r="A6676" t="s">
        <v>0</v>
      </c>
      <c r="B6676" s="1">
        <v>44635</v>
      </c>
      <c r="C6676" s="3">
        <v>0.58289981481481479</v>
      </c>
      <c r="D6676" t="s">
        <v>1218</v>
      </c>
      <c r="E6676" t="s">
        <v>1222</v>
      </c>
    </row>
    <row r="6677" spans="1:5" x14ac:dyDescent="0.25">
      <c r="A6677" t="s">
        <v>0</v>
      </c>
      <c r="B6677" s="1">
        <v>44635</v>
      </c>
      <c r="C6677" s="3">
        <v>0.58290002314814815</v>
      </c>
      <c r="D6677" t="s">
        <v>1218</v>
      </c>
      <c r="E6677" t="s">
        <v>1224</v>
      </c>
    </row>
    <row r="6678" spans="1:5" x14ac:dyDescent="0.25">
      <c r="A6678" t="s">
        <v>0</v>
      </c>
      <c r="B6678" s="1">
        <v>44635</v>
      </c>
      <c r="C6678" s="3">
        <v>0.5829000694444445</v>
      </c>
      <c r="D6678" t="s">
        <v>1218</v>
      </c>
      <c r="E6678" t="s">
        <v>1222</v>
      </c>
    </row>
    <row r="6679" spans="1:5" x14ac:dyDescent="0.25">
      <c r="A6679" t="s">
        <v>0</v>
      </c>
      <c r="B6679" s="1">
        <v>44635</v>
      </c>
      <c r="C6679" s="3">
        <v>0.58290019675925919</v>
      </c>
      <c r="D6679" t="s">
        <v>1218</v>
      </c>
      <c r="E6679" t="s">
        <v>1224</v>
      </c>
    </row>
    <row r="6680" spans="1:5" x14ac:dyDescent="0.25">
      <c r="A6680" t="s">
        <v>0</v>
      </c>
      <c r="B6680" s="1">
        <v>44635</v>
      </c>
      <c r="C6680" s="3">
        <v>0.5829004166666667</v>
      </c>
      <c r="D6680" t="s">
        <v>1218</v>
      </c>
      <c r="E6680" t="s">
        <v>1222</v>
      </c>
    </row>
    <row r="6681" spans="1:5" x14ac:dyDescent="0.25">
      <c r="A6681" t="s">
        <v>0</v>
      </c>
      <c r="B6681" s="1">
        <v>44635</v>
      </c>
      <c r="C6681" s="3">
        <v>0.58290046296296294</v>
      </c>
      <c r="D6681" t="s">
        <v>1218</v>
      </c>
      <c r="E6681" t="s">
        <v>1224</v>
      </c>
    </row>
    <row r="6682" spans="1:5" x14ac:dyDescent="0.25">
      <c r="A6682" t="s">
        <v>0</v>
      </c>
      <c r="B6682" s="1">
        <v>44635</v>
      </c>
      <c r="C6682" s="3">
        <v>0.58290061342592592</v>
      </c>
      <c r="D6682" t="s">
        <v>1218</v>
      </c>
      <c r="E6682" t="s">
        <v>1222</v>
      </c>
    </row>
    <row r="6683" spans="1:5" x14ac:dyDescent="0.25">
      <c r="A6683" t="s">
        <v>0</v>
      </c>
      <c r="B6683" s="1">
        <v>44635</v>
      </c>
      <c r="C6683" s="3">
        <v>0.58290074074074072</v>
      </c>
      <c r="D6683" t="s">
        <v>1218</v>
      </c>
      <c r="E6683" t="s">
        <v>1224</v>
      </c>
    </row>
    <row r="6684" spans="1:5" x14ac:dyDescent="0.25">
      <c r="A6684" t="s">
        <v>0</v>
      </c>
      <c r="B6684" s="1">
        <v>44635</v>
      </c>
      <c r="C6684" s="3">
        <v>0.58290086805555552</v>
      </c>
      <c r="D6684" t="s">
        <v>1218</v>
      </c>
      <c r="E6684" t="s">
        <v>1222</v>
      </c>
    </row>
    <row r="6685" spans="1:5" x14ac:dyDescent="0.25">
      <c r="A6685" t="s">
        <v>0</v>
      </c>
      <c r="B6685" s="1">
        <v>44635</v>
      </c>
      <c r="C6685" s="3">
        <v>0.58290107638888888</v>
      </c>
      <c r="D6685" t="s">
        <v>1218</v>
      </c>
      <c r="E6685" t="s">
        <v>1224</v>
      </c>
    </row>
    <row r="6686" spans="1:5" x14ac:dyDescent="0.25">
      <c r="A6686" t="s">
        <v>0</v>
      </c>
      <c r="B6686" s="1">
        <v>44635</v>
      </c>
      <c r="C6686" s="3">
        <v>0.58290120370370369</v>
      </c>
      <c r="D6686" t="s">
        <v>1218</v>
      </c>
      <c r="E6686" t="s">
        <v>1222</v>
      </c>
    </row>
    <row r="6687" spans="1:5" x14ac:dyDescent="0.25">
      <c r="A6687" t="s">
        <v>0</v>
      </c>
      <c r="B6687" s="1">
        <v>44635</v>
      </c>
      <c r="C6687" s="3">
        <v>0.58290125000000004</v>
      </c>
      <c r="D6687" t="s">
        <v>1218</v>
      </c>
      <c r="E6687" t="s">
        <v>1224</v>
      </c>
    </row>
    <row r="6688" spans="1:5" x14ac:dyDescent="0.25">
      <c r="A6688" t="s">
        <v>0</v>
      </c>
      <c r="B6688" s="1">
        <v>44635</v>
      </c>
      <c r="C6688" s="3">
        <v>0.58290146990740743</v>
      </c>
      <c r="D6688" t="s">
        <v>1218</v>
      </c>
      <c r="E6688" t="s">
        <v>58</v>
      </c>
    </row>
    <row r="6689" spans="1:29" x14ac:dyDescent="0.25">
      <c r="A6689" t="s">
        <v>0</v>
      </c>
      <c r="B6689" s="1">
        <v>44635</v>
      </c>
      <c r="C6689" s="3">
        <v>0.58290159722222223</v>
      </c>
      <c r="D6689" t="s">
        <v>1218</v>
      </c>
      <c r="E6689" t="s">
        <v>83</v>
      </c>
      <c r="F6689">
        <v>1.48</v>
      </c>
      <c r="G6689">
        <v>44.771684999999998</v>
      </c>
      <c r="H6689">
        <v>29.85</v>
      </c>
      <c r="I6689">
        <v>10</v>
      </c>
      <c r="J6689">
        <v>299.964046</v>
      </c>
      <c r="K6689">
        <v>21947.269123999999</v>
      </c>
      <c r="M6689">
        <v>29.85</v>
      </c>
      <c r="N6689">
        <v>199</v>
      </c>
      <c r="O6689">
        <v>481.97380099999998</v>
      </c>
      <c r="P6689">
        <v>2194.6597569999999</v>
      </c>
      <c r="Z6689">
        <v>1216.75</v>
      </c>
      <c r="AA6689">
        <v>12.16</v>
      </c>
      <c r="AB6689">
        <v>38.771999000000001</v>
      </c>
      <c r="AC6689">
        <v>12.16</v>
      </c>
    </row>
    <row r="6690" spans="1:29" x14ac:dyDescent="0.25">
      <c r="A6690" t="s">
        <v>0</v>
      </c>
      <c r="B6690" s="1">
        <v>44635</v>
      </c>
      <c r="C6690" s="3">
        <v>0.58290263888888882</v>
      </c>
      <c r="D6690" t="s">
        <v>1218</v>
      </c>
      <c r="E6690" t="s">
        <v>84</v>
      </c>
    </row>
    <row r="6691" spans="1:29" x14ac:dyDescent="0.25">
      <c r="A6691" t="s">
        <v>0</v>
      </c>
      <c r="B6691" s="1">
        <v>44635</v>
      </c>
      <c r="C6691" s="3">
        <v>0.58291891203703705</v>
      </c>
      <c r="D6691" t="s">
        <v>1218</v>
      </c>
      <c r="E6691" t="s">
        <v>85</v>
      </c>
    </row>
    <row r="6692" spans="1:29" x14ac:dyDescent="0.25">
      <c r="A6692" t="s">
        <v>0</v>
      </c>
      <c r="B6692" s="1">
        <v>44635</v>
      </c>
      <c r="C6692" s="3">
        <v>0.58291895833333329</v>
      </c>
      <c r="D6692" t="s">
        <v>1218</v>
      </c>
      <c r="E6692" t="s">
        <v>86</v>
      </c>
    </row>
    <row r="6693" spans="1:29" x14ac:dyDescent="0.25">
      <c r="A6693" t="s">
        <v>0</v>
      </c>
      <c r="B6693" s="1">
        <v>44635</v>
      </c>
      <c r="C6693" s="3">
        <v>0.5829192129629629</v>
      </c>
      <c r="D6693" t="s">
        <v>1218</v>
      </c>
      <c r="E6693" t="s">
        <v>1222</v>
      </c>
    </row>
    <row r="6694" spans="1:29" x14ac:dyDescent="0.25">
      <c r="A6694" t="s">
        <v>0</v>
      </c>
      <c r="B6694" s="1">
        <v>44635</v>
      </c>
      <c r="C6694" s="3">
        <v>0.58291949074074079</v>
      </c>
      <c r="D6694" t="s">
        <v>1218</v>
      </c>
      <c r="E6694" t="s">
        <v>1224</v>
      </c>
    </row>
    <row r="6695" spans="1:29" x14ac:dyDescent="0.25">
      <c r="A6695" t="s">
        <v>0</v>
      </c>
      <c r="B6695" s="1">
        <v>44635</v>
      </c>
      <c r="C6695" s="3">
        <v>0.58291961805555559</v>
      </c>
      <c r="D6695" t="s">
        <v>1218</v>
      </c>
      <c r="E6695" t="s">
        <v>58</v>
      </c>
    </row>
    <row r="6696" spans="1:29" x14ac:dyDescent="0.25">
      <c r="A6696" t="s">
        <v>0</v>
      </c>
      <c r="B6696" s="1">
        <v>44635</v>
      </c>
      <c r="C6696" s="3">
        <v>0.58291980324074077</v>
      </c>
      <c r="D6696" t="s">
        <v>1218</v>
      </c>
      <c r="E6696" t="s">
        <v>1222</v>
      </c>
    </row>
    <row r="6697" spans="1:29" x14ac:dyDescent="0.25">
      <c r="A6697" t="s">
        <v>0</v>
      </c>
      <c r="B6697" s="1">
        <v>44635</v>
      </c>
      <c r="C6697" s="3">
        <v>0.58291993055555558</v>
      </c>
      <c r="D6697" t="s">
        <v>1218</v>
      </c>
      <c r="E6697" t="s">
        <v>1224</v>
      </c>
    </row>
    <row r="6698" spans="1:29" x14ac:dyDescent="0.25">
      <c r="A6698" t="s">
        <v>0</v>
      </c>
      <c r="B6698" s="1">
        <v>44635</v>
      </c>
      <c r="C6698" s="3">
        <v>0.58292005787037038</v>
      </c>
      <c r="D6698" t="s">
        <v>1218</v>
      </c>
      <c r="E6698" t="s">
        <v>1222</v>
      </c>
    </row>
    <row r="6699" spans="1:29" x14ac:dyDescent="0.25">
      <c r="A6699" t="s">
        <v>0</v>
      </c>
      <c r="B6699" s="1">
        <v>44635</v>
      </c>
      <c r="C6699" s="3">
        <v>0.58292010416666662</v>
      </c>
      <c r="D6699" t="s">
        <v>1218</v>
      </c>
      <c r="E6699" t="s">
        <v>1224</v>
      </c>
    </row>
    <row r="6700" spans="1:29" x14ac:dyDescent="0.25">
      <c r="A6700" t="s">
        <v>0</v>
      </c>
      <c r="B6700" s="1">
        <v>44635</v>
      </c>
      <c r="C6700" s="3">
        <v>0.58292023148148153</v>
      </c>
      <c r="D6700" t="s">
        <v>1218</v>
      </c>
      <c r="E6700" t="s">
        <v>1222</v>
      </c>
    </row>
    <row r="6701" spans="1:29" x14ac:dyDescent="0.25">
      <c r="A6701" t="s">
        <v>0</v>
      </c>
      <c r="B6701" s="1">
        <v>44635</v>
      </c>
      <c r="C6701" s="3">
        <v>0.58292052083333334</v>
      </c>
      <c r="D6701" t="s">
        <v>1218</v>
      </c>
      <c r="E6701" t="s">
        <v>1224</v>
      </c>
    </row>
    <row r="6702" spans="1:29" x14ac:dyDescent="0.25">
      <c r="A6702" t="s">
        <v>0</v>
      </c>
      <c r="B6702" s="1">
        <v>44635</v>
      </c>
      <c r="C6702" s="3">
        <v>0.58292065972222218</v>
      </c>
      <c r="D6702" t="s">
        <v>1218</v>
      </c>
      <c r="E6702" t="s">
        <v>1222</v>
      </c>
    </row>
    <row r="6703" spans="1:29" x14ac:dyDescent="0.25">
      <c r="A6703" t="s">
        <v>0</v>
      </c>
      <c r="B6703" s="1">
        <v>44635</v>
      </c>
      <c r="C6703" s="3">
        <v>0.58292069444444439</v>
      </c>
      <c r="D6703" t="s">
        <v>1218</v>
      </c>
      <c r="E6703" t="s">
        <v>1224</v>
      </c>
    </row>
    <row r="6704" spans="1:29" x14ac:dyDescent="0.25">
      <c r="A6704" t="s">
        <v>0</v>
      </c>
      <c r="B6704" s="1">
        <v>44635</v>
      </c>
      <c r="C6704" s="3">
        <v>0.58292091435185178</v>
      </c>
      <c r="D6704" t="s">
        <v>1218</v>
      </c>
      <c r="E6704" t="s">
        <v>1222</v>
      </c>
    </row>
    <row r="6705" spans="1:5" x14ac:dyDescent="0.25">
      <c r="A6705" t="s">
        <v>0</v>
      </c>
      <c r="B6705" s="1">
        <v>44635</v>
      </c>
      <c r="C6705" s="3">
        <v>0.58292096064814813</v>
      </c>
      <c r="D6705" t="s">
        <v>1218</v>
      </c>
      <c r="E6705" t="s">
        <v>1224</v>
      </c>
    </row>
    <row r="6706" spans="1:5" x14ac:dyDescent="0.25">
      <c r="A6706" t="s">
        <v>0</v>
      </c>
      <c r="B6706" s="1">
        <v>44635</v>
      </c>
      <c r="C6706" s="3">
        <v>0.58292108796296294</v>
      </c>
      <c r="D6706" t="s">
        <v>1218</v>
      </c>
      <c r="E6706" t="s">
        <v>1222</v>
      </c>
    </row>
    <row r="6707" spans="1:5" x14ac:dyDescent="0.25">
      <c r="A6707" t="s">
        <v>0</v>
      </c>
      <c r="B6707" s="1">
        <v>44635</v>
      </c>
      <c r="C6707" s="3">
        <v>0.5829212962962963</v>
      </c>
      <c r="D6707" t="s">
        <v>1218</v>
      </c>
      <c r="E6707" t="s">
        <v>1224</v>
      </c>
    </row>
    <row r="6708" spans="1:5" x14ac:dyDescent="0.25">
      <c r="A6708" t="s">
        <v>0</v>
      </c>
      <c r="B6708" s="1">
        <v>44635</v>
      </c>
      <c r="C6708" s="3">
        <v>0.58292144675925928</v>
      </c>
      <c r="D6708" t="s">
        <v>1218</v>
      </c>
      <c r="E6708" t="s">
        <v>1222</v>
      </c>
    </row>
    <row r="6709" spans="1:5" x14ac:dyDescent="0.25">
      <c r="A6709" t="s">
        <v>0</v>
      </c>
      <c r="B6709" s="1">
        <v>44635</v>
      </c>
      <c r="C6709" s="3">
        <v>0.58292149305555563</v>
      </c>
      <c r="D6709" t="s">
        <v>1218</v>
      </c>
      <c r="E6709" t="s">
        <v>1224</v>
      </c>
    </row>
    <row r="6710" spans="1:5" x14ac:dyDescent="0.25">
      <c r="A6710" t="s">
        <v>0</v>
      </c>
      <c r="B6710" s="1">
        <v>44635</v>
      </c>
      <c r="C6710" s="3">
        <v>0.58292162037037032</v>
      </c>
      <c r="D6710" t="s">
        <v>1218</v>
      </c>
      <c r="E6710" t="s">
        <v>1222</v>
      </c>
    </row>
    <row r="6711" spans="1:5" x14ac:dyDescent="0.25">
      <c r="A6711" t="s">
        <v>0</v>
      </c>
      <c r="B6711" s="1">
        <v>44635</v>
      </c>
      <c r="C6711" s="3">
        <v>0.58292174768518523</v>
      </c>
      <c r="D6711" t="s">
        <v>1218</v>
      </c>
      <c r="E6711" t="s">
        <v>1224</v>
      </c>
    </row>
    <row r="6712" spans="1:5" x14ac:dyDescent="0.25">
      <c r="A6712" t="s">
        <v>0</v>
      </c>
      <c r="B6712" s="1">
        <v>44635</v>
      </c>
      <c r="C6712" s="3">
        <v>0.58292187500000003</v>
      </c>
      <c r="D6712" t="s">
        <v>1218</v>
      </c>
      <c r="E6712" t="s">
        <v>1222</v>
      </c>
    </row>
    <row r="6713" spans="1:5" x14ac:dyDescent="0.25">
      <c r="A6713" t="s">
        <v>0</v>
      </c>
      <c r="B6713" s="1">
        <v>44635</v>
      </c>
      <c r="C6713" s="3">
        <v>0.5829220833333334</v>
      </c>
      <c r="D6713" t="s">
        <v>1218</v>
      </c>
      <c r="E6713" t="s">
        <v>1224</v>
      </c>
    </row>
    <row r="6714" spans="1:5" x14ac:dyDescent="0.25">
      <c r="A6714" t="s">
        <v>0</v>
      </c>
      <c r="B6714" s="1">
        <v>44635</v>
      </c>
      <c r="C6714" s="3">
        <v>0.58292222222222223</v>
      </c>
      <c r="D6714" t="s">
        <v>1218</v>
      </c>
      <c r="E6714" t="s">
        <v>1222</v>
      </c>
    </row>
    <row r="6715" spans="1:5" x14ac:dyDescent="0.25">
      <c r="A6715" t="s">
        <v>0</v>
      </c>
      <c r="B6715" s="1">
        <v>44635</v>
      </c>
      <c r="C6715" s="3">
        <v>0.58292228009259262</v>
      </c>
      <c r="D6715" t="s">
        <v>1218</v>
      </c>
      <c r="E6715" t="s">
        <v>1224</v>
      </c>
    </row>
    <row r="6716" spans="1:5" x14ac:dyDescent="0.25">
      <c r="A6716" t="s">
        <v>0</v>
      </c>
      <c r="B6716" s="1">
        <v>44635</v>
      </c>
      <c r="C6716" s="3">
        <v>0.58292240740740742</v>
      </c>
      <c r="D6716" t="s">
        <v>1218</v>
      </c>
      <c r="E6716" t="s">
        <v>1222</v>
      </c>
    </row>
    <row r="6717" spans="1:5" x14ac:dyDescent="0.25">
      <c r="A6717" t="s">
        <v>0</v>
      </c>
      <c r="B6717" s="1">
        <v>44635</v>
      </c>
      <c r="C6717" s="3">
        <v>0.58292254629629625</v>
      </c>
      <c r="D6717" t="s">
        <v>1218</v>
      </c>
      <c r="E6717" t="s">
        <v>1224</v>
      </c>
    </row>
    <row r="6718" spans="1:5" x14ac:dyDescent="0.25">
      <c r="A6718" t="s">
        <v>0</v>
      </c>
      <c r="B6718" s="1">
        <v>44635</v>
      </c>
      <c r="C6718" s="3">
        <v>0.58292267361111116</v>
      </c>
      <c r="D6718" t="s">
        <v>1218</v>
      </c>
      <c r="E6718" t="s">
        <v>1222</v>
      </c>
    </row>
    <row r="6719" spans="1:5" x14ac:dyDescent="0.25">
      <c r="A6719" t="s">
        <v>0</v>
      </c>
      <c r="B6719" s="1">
        <v>44635</v>
      </c>
      <c r="C6719" s="3">
        <v>0.58292288194444442</v>
      </c>
      <c r="D6719" t="s">
        <v>1218</v>
      </c>
      <c r="E6719" t="s">
        <v>1224</v>
      </c>
    </row>
    <row r="6720" spans="1:5" x14ac:dyDescent="0.25">
      <c r="A6720" t="s">
        <v>0</v>
      </c>
      <c r="B6720" s="1">
        <v>44635</v>
      </c>
      <c r="C6720" s="3">
        <v>0.58292300925925933</v>
      </c>
      <c r="D6720" t="s">
        <v>1218</v>
      </c>
      <c r="E6720" t="s">
        <v>1222</v>
      </c>
    </row>
    <row r="6721" spans="1:5" x14ac:dyDescent="0.25">
      <c r="A6721" t="s">
        <v>0</v>
      </c>
      <c r="B6721" s="1">
        <v>44635</v>
      </c>
      <c r="C6721" s="3">
        <v>0.58292305555555557</v>
      </c>
      <c r="D6721" t="s">
        <v>1218</v>
      </c>
      <c r="E6721" t="s">
        <v>1224</v>
      </c>
    </row>
    <row r="6722" spans="1:5" x14ac:dyDescent="0.25">
      <c r="A6722" t="s">
        <v>0</v>
      </c>
      <c r="B6722" s="1">
        <v>44635</v>
      </c>
      <c r="C6722" s="3">
        <v>0.58292320601851855</v>
      </c>
      <c r="D6722" t="s">
        <v>1218</v>
      </c>
      <c r="E6722" t="s">
        <v>1222</v>
      </c>
    </row>
    <row r="6723" spans="1:5" x14ac:dyDescent="0.25">
      <c r="A6723" t="s">
        <v>0</v>
      </c>
      <c r="B6723" s="1">
        <v>44635</v>
      </c>
      <c r="C6723" s="3">
        <v>0.58292341435185191</v>
      </c>
      <c r="D6723" t="s">
        <v>1218</v>
      </c>
      <c r="E6723" t="s">
        <v>1224</v>
      </c>
    </row>
    <row r="6724" spans="1:5" x14ac:dyDescent="0.25">
      <c r="A6724" t="s">
        <v>0</v>
      </c>
      <c r="B6724" s="1">
        <v>44635</v>
      </c>
      <c r="C6724" s="3">
        <v>0.5829235416666666</v>
      </c>
      <c r="D6724" t="s">
        <v>1218</v>
      </c>
      <c r="E6724" t="s">
        <v>1222</v>
      </c>
    </row>
    <row r="6725" spans="1:5" x14ac:dyDescent="0.25">
      <c r="A6725" t="s">
        <v>0</v>
      </c>
      <c r="B6725" s="1">
        <v>44635</v>
      </c>
      <c r="C6725" s="3">
        <v>0.58292358796296295</v>
      </c>
      <c r="D6725" t="s">
        <v>1218</v>
      </c>
      <c r="E6725" t="s">
        <v>1224</v>
      </c>
    </row>
    <row r="6726" spans="1:5" x14ac:dyDescent="0.25">
      <c r="A6726" t="s">
        <v>0</v>
      </c>
      <c r="B6726" s="1">
        <v>44635</v>
      </c>
      <c r="C6726" s="3">
        <v>0.58292380787037035</v>
      </c>
      <c r="D6726" t="s">
        <v>1218</v>
      </c>
      <c r="E6726" t="s">
        <v>1222</v>
      </c>
    </row>
    <row r="6727" spans="1:5" x14ac:dyDescent="0.25">
      <c r="A6727" t="s">
        <v>0</v>
      </c>
      <c r="B6727" s="1">
        <v>44635</v>
      </c>
      <c r="C6727" s="3">
        <v>0.5829238541666667</v>
      </c>
      <c r="D6727" t="s">
        <v>1218</v>
      </c>
      <c r="E6727" t="s">
        <v>1224</v>
      </c>
    </row>
    <row r="6728" spans="1:5" x14ac:dyDescent="0.25">
      <c r="A6728" t="s">
        <v>0</v>
      </c>
      <c r="B6728" s="1">
        <v>44635</v>
      </c>
      <c r="C6728" s="3">
        <v>0.5829239814814815</v>
      </c>
      <c r="D6728" t="s">
        <v>1218</v>
      </c>
      <c r="E6728" t="s">
        <v>1222</v>
      </c>
    </row>
    <row r="6729" spans="1:5" x14ac:dyDescent="0.25">
      <c r="A6729" t="s">
        <v>0</v>
      </c>
      <c r="B6729" s="1">
        <v>44635</v>
      </c>
      <c r="C6729" s="3">
        <v>0.58292413194444448</v>
      </c>
      <c r="D6729" t="s">
        <v>1218</v>
      </c>
      <c r="E6729" t="s">
        <v>1224</v>
      </c>
    </row>
    <row r="6730" spans="1:5" x14ac:dyDescent="0.25">
      <c r="A6730" t="s">
        <v>0</v>
      </c>
      <c r="B6730" s="1">
        <v>44635</v>
      </c>
      <c r="C6730" s="3">
        <v>0.58292434027777784</v>
      </c>
      <c r="D6730" t="s">
        <v>1218</v>
      </c>
      <c r="E6730" t="s">
        <v>1222</v>
      </c>
    </row>
    <row r="6731" spans="1:5" x14ac:dyDescent="0.25">
      <c r="A6731" t="s">
        <v>0</v>
      </c>
      <c r="B6731" s="1">
        <v>44635</v>
      </c>
      <c r="C6731" s="3">
        <v>0.58292438657407408</v>
      </c>
      <c r="D6731" t="s">
        <v>1218</v>
      </c>
      <c r="E6731" t="s">
        <v>1224</v>
      </c>
    </row>
    <row r="6732" spans="1:5" x14ac:dyDescent="0.25">
      <c r="A6732" t="s">
        <v>0</v>
      </c>
      <c r="B6732" s="1">
        <v>44635</v>
      </c>
      <c r="C6732" s="3">
        <v>0.58292451388888888</v>
      </c>
      <c r="D6732" t="s">
        <v>1218</v>
      </c>
      <c r="E6732" t="s">
        <v>1222</v>
      </c>
    </row>
    <row r="6733" spans="1:5" x14ac:dyDescent="0.25">
      <c r="A6733" t="s">
        <v>0</v>
      </c>
      <c r="B6733" s="1">
        <v>44635</v>
      </c>
      <c r="C6733" s="3">
        <v>0.58292464120370369</v>
      </c>
      <c r="D6733" t="s">
        <v>1218</v>
      </c>
      <c r="E6733" t="s">
        <v>1224</v>
      </c>
    </row>
    <row r="6734" spans="1:5" x14ac:dyDescent="0.25">
      <c r="A6734" t="s">
        <v>0</v>
      </c>
      <c r="B6734" s="1">
        <v>44635</v>
      </c>
      <c r="C6734" s="3">
        <v>0.58292476851851849</v>
      </c>
      <c r="D6734" t="s">
        <v>1218</v>
      </c>
      <c r="E6734" t="s">
        <v>1222</v>
      </c>
    </row>
    <row r="6735" spans="1:5" x14ac:dyDescent="0.25">
      <c r="A6735" t="s">
        <v>0</v>
      </c>
      <c r="B6735" s="1">
        <v>44635</v>
      </c>
      <c r="C6735" s="3">
        <v>0.58292497685185185</v>
      </c>
      <c r="D6735" t="s">
        <v>1218</v>
      </c>
      <c r="E6735" t="s">
        <v>1224</v>
      </c>
    </row>
    <row r="6736" spans="1:5" x14ac:dyDescent="0.25">
      <c r="A6736" t="s">
        <v>0</v>
      </c>
      <c r="B6736" s="1">
        <v>44635</v>
      </c>
      <c r="C6736" s="3">
        <v>0.58292512731481483</v>
      </c>
      <c r="D6736" t="s">
        <v>1218</v>
      </c>
      <c r="E6736" t="s">
        <v>1222</v>
      </c>
    </row>
    <row r="6737" spans="1:5" x14ac:dyDescent="0.25">
      <c r="A6737" t="s">
        <v>0</v>
      </c>
      <c r="B6737" s="1">
        <v>44635</v>
      </c>
      <c r="C6737" s="3">
        <v>0.58292517361111107</v>
      </c>
      <c r="D6737" t="s">
        <v>1218</v>
      </c>
      <c r="E6737" t="s">
        <v>1224</v>
      </c>
    </row>
    <row r="6738" spans="1:5" x14ac:dyDescent="0.25">
      <c r="A6738" t="s">
        <v>0</v>
      </c>
      <c r="B6738" s="1">
        <v>44635</v>
      </c>
      <c r="C6738" s="3">
        <v>0.58292539351851846</v>
      </c>
      <c r="D6738" t="s">
        <v>1218</v>
      </c>
      <c r="E6738" t="s">
        <v>1222</v>
      </c>
    </row>
    <row r="6739" spans="1:5" x14ac:dyDescent="0.25">
      <c r="A6739" t="s">
        <v>0</v>
      </c>
      <c r="B6739" s="1">
        <v>44635</v>
      </c>
      <c r="C6739" s="3">
        <v>0.58292543981481482</v>
      </c>
      <c r="D6739" t="s">
        <v>1218</v>
      </c>
      <c r="E6739" t="s">
        <v>1224</v>
      </c>
    </row>
    <row r="6740" spans="1:5" x14ac:dyDescent="0.25">
      <c r="A6740" t="s">
        <v>0</v>
      </c>
      <c r="B6740" s="1">
        <v>44635</v>
      </c>
      <c r="C6740" s="3">
        <v>0.58292556712962962</v>
      </c>
      <c r="D6740" t="s">
        <v>1218</v>
      </c>
      <c r="E6740" t="s">
        <v>1222</v>
      </c>
    </row>
    <row r="6741" spans="1:5" x14ac:dyDescent="0.25">
      <c r="A6741" t="s">
        <v>0</v>
      </c>
      <c r="B6741" s="1">
        <v>44635</v>
      </c>
      <c r="C6741" s="3">
        <v>0.58292577546296298</v>
      </c>
      <c r="D6741" t="s">
        <v>1218</v>
      </c>
      <c r="E6741" t="s">
        <v>1224</v>
      </c>
    </row>
    <row r="6742" spans="1:5" x14ac:dyDescent="0.25">
      <c r="A6742" t="s">
        <v>0</v>
      </c>
      <c r="B6742" s="1">
        <v>44635</v>
      </c>
      <c r="C6742" s="3">
        <v>0.5829258449074074</v>
      </c>
      <c r="D6742" t="s">
        <v>1218</v>
      </c>
      <c r="E6742" t="s">
        <v>1222</v>
      </c>
    </row>
    <row r="6743" spans="1:5" x14ac:dyDescent="0.25">
      <c r="A6743" t="s">
        <v>0</v>
      </c>
      <c r="B6743" s="1">
        <v>44635</v>
      </c>
      <c r="C6743" s="3">
        <v>0.5829259722222222</v>
      </c>
      <c r="D6743" t="s">
        <v>1218</v>
      </c>
      <c r="E6743" t="s">
        <v>1224</v>
      </c>
    </row>
    <row r="6744" spans="1:5" x14ac:dyDescent="0.25">
      <c r="A6744" t="s">
        <v>0</v>
      </c>
      <c r="B6744" s="1">
        <v>44635</v>
      </c>
      <c r="C6744" s="3">
        <v>0.58292618055555556</v>
      </c>
      <c r="D6744" t="s">
        <v>1218</v>
      </c>
      <c r="E6744" t="s">
        <v>1222</v>
      </c>
    </row>
    <row r="6745" spans="1:5" x14ac:dyDescent="0.25">
      <c r="A6745" t="s">
        <v>0</v>
      </c>
      <c r="B6745" s="1">
        <v>44635</v>
      </c>
      <c r="C6745" s="3">
        <v>0.58292622685185191</v>
      </c>
      <c r="D6745" t="s">
        <v>1218</v>
      </c>
      <c r="E6745" t="s">
        <v>1224</v>
      </c>
    </row>
    <row r="6746" spans="1:5" x14ac:dyDescent="0.25">
      <c r="A6746" t="s">
        <v>0</v>
      </c>
      <c r="B6746" s="1">
        <v>44635</v>
      </c>
      <c r="C6746" s="3">
        <v>0.5829263541666666</v>
      </c>
      <c r="D6746" t="s">
        <v>1218</v>
      </c>
      <c r="E6746" t="s">
        <v>1222</v>
      </c>
    </row>
    <row r="6747" spans="1:5" x14ac:dyDescent="0.25">
      <c r="A6747" t="s">
        <v>0</v>
      </c>
      <c r="B6747" s="1">
        <v>44635</v>
      </c>
      <c r="C6747" s="3">
        <v>0.58292656249999997</v>
      </c>
      <c r="D6747" t="s">
        <v>1218</v>
      </c>
      <c r="E6747" t="s">
        <v>1224</v>
      </c>
    </row>
    <row r="6748" spans="1:5" x14ac:dyDescent="0.25">
      <c r="A6748" t="s">
        <v>0</v>
      </c>
      <c r="B6748" s="1">
        <v>44635</v>
      </c>
      <c r="C6748" s="3">
        <v>0.58292662037037035</v>
      </c>
      <c r="D6748" t="s">
        <v>1218</v>
      </c>
      <c r="E6748" t="s">
        <v>1222</v>
      </c>
    </row>
    <row r="6749" spans="1:5" x14ac:dyDescent="0.25">
      <c r="A6749" t="s">
        <v>0</v>
      </c>
      <c r="B6749" s="1">
        <v>44635</v>
      </c>
      <c r="C6749" s="3">
        <v>0.58292677083333333</v>
      </c>
      <c r="D6749" t="s">
        <v>1218</v>
      </c>
      <c r="E6749" t="s">
        <v>1224</v>
      </c>
    </row>
    <row r="6750" spans="1:5" x14ac:dyDescent="0.25">
      <c r="A6750" t="s">
        <v>0</v>
      </c>
      <c r="B6750" s="1">
        <v>44635</v>
      </c>
      <c r="C6750" s="3">
        <v>0.58292697916666669</v>
      </c>
      <c r="D6750" t="s">
        <v>1218</v>
      </c>
      <c r="E6750" t="s">
        <v>1222</v>
      </c>
    </row>
    <row r="6751" spans="1:5" x14ac:dyDescent="0.25">
      <c r="A6751" t="s">
        <v>0</v>
      </c>
      <c r="B6751" s="1">
        <v>44635</v>
      </c>
      <c r="C6751" s="3">
        <v>0.58292702546296293</v>
      </c>
      <c r="D6751" t="s">
        <v>1218</v>
      </c>
      <c r="E6751" t="s">
        <v>1224</v>
      </c>
    </row>
    <row r="6752" spans="1:5" x14ac:dyDescent="0.25">
      <c r="A6752" t="s">
        <v>0</v>
      </c>
      <c r="B6752" s="1">
        <v>44635</v>
      </c>
      <c r="C6752" s="3">
        <v>0.58292715277777785</v>
      </c>
      <c r="D6752" t="s">
        <v>1218</v>
      </c>
      <c r="E6752" t="s">
        <v>1222</v>
      </c>
    </row>
    <row r="6753" spans="1:5" x14ac:dyDescent="0.25">
      <c r="A6753" t="s">
        <v>0</v>
      </c>
      <c r="B6753" s="1">
        <v>44635</v>
      </c>
      <c r="C6753" s="3">
        <v>0.58292728009259254</v>
      </c>
      <c r="D6753" t="s">
        <v>1218</v>
      </c>
      <c r="E6753" t="s">
        <v>1224</v>
      </c>
    </row>
    <row r="6754" spans="1:5" x14ac:dyDescent="0.25">
      <c r="A6754" t="s">
        <v>0</v>
      </c>
      <c r="B6754" s="1">
        <v>44635</v>
      </c>
      <c r="C6754" s="3">
        <v>0.58292740740740745</v>
      </c>
      <c r="D6754" t="s">
        <v>1218</v>
      </c>
      <c r="E6754" t="s">
        <v>1222</v>
      </c>
    </row>
    <row r="6755" spans="1:5" x14ac:dyDescent="0.25">
      <c r="A6755" t="s">
        <v>0</v>
      </c>
      <c r="B6755" s="1">
        <v>44635</v>
      </c>
      <c r="C6755" s="3">
        <v>0.5829276157407407</v>
      </c>
      <c r="D6755" t="s">
        <v>1218</v>
      </c>
      <c r="E6755" t="s">
        <v>1224</v>
      </c>
    </row>
    <row r="6756" spans="1:5" x14ac:dyDescent="0.25">
      <c r="A6756" t="s">
        <v>0</v>
      </c>
      <c r="B6756" s="1">
        <v>44635</v>
      </c>
      <c r="C6756" s="3">
        <v>0.58292777777777782</v>
      </c>
      <c r="D6756" t="s">
        <v>1218</v>
      </c>
      <c r="E6756" t="s">
        <v>1222</v>
      </c>
    </row>
    <row r="6757" spans="1:5" x14ac:dyDescent="0.25">
      <c r="A6757" t="s">
        <v>0</v>
      </c>
      <c r="B6757" s="1">
        <v>44635</v>
      </c>
      <c r="C6757" s="3">
        <v>0.58292782407407406</v>
      </c>
      <c r="D6757" t="s">
        <v>1218</v>
      </c>
      <c r="E6757" t="s">
        <v>1224</v>
      </c>
    </row>
    <row r="6758" spans="1:5" x14ac:dyDescent="0.25">
      <c r="A6758" t="s">
        <v>0</v>
      </c>
      <c r="B6758" s="1">
        <v>44635</v>
      </c>
      <c r="C6758" s="3">
        <v>0.58292803240740743</v>
      </c>
      <c r="D6758" t="s">
        <v>1218</v>
      </c>
      <c r="E6758" t="s">
        <v>1222</v>
      </c>
    </row>
    <row r="6759" spans="1:5" x14ac:dyDescent="0.25">
      <c r="A6759" t="s">
        <v>0</v>
      </c>
      <c r="B6759" s="1">
        <v>44635</v>
      </c>
      <c r="C6759" s="3">
        <v>0.58292807870370367</v>
      </c>
      <c r="D6759" t="s">
        <v>1218</v>
      </c>
      <c r="E6759" t="s">
        <v>1224</v>
      </c>
    </row>
    <row r="6760" spans="1:5" x14ac:dyDescent="0.25">
      <c r="A6760" t="s">
        <v>0</v>
      </c>
      <c r="B6760" s="1">
        <v>44635</v>
      </c>
      <c r="C6760" s="3">
        <v>0.58292820601851847</v>
      </c>
      <c r="D6760" t="s">
        <v>1218</v>
      </c>
      <c r="E6760" t="s">
        <v>1222</v>
      </c>
    </row>
    <row r="6761" spans="1:5" x14ac:dyDescent="0.25">
      <c r="A6761" t="s">
        <v>0</v>
      </c>
      <c r="B6761" s="1">
        <v>44635</v>
      </c>
      <c r="C6761" s="3">
        <v>0.58292841435185183</v>
      </c>
      <c r="D6761" t="s">
        <v>1218</v>
      </c>
      <c r="E6761" t="s">
        <v>1224</v>
      </c>
    </row>
    <row r="6762" spans="1:5" x14ac:dyDescent="0.25">
      <c r="A6762" t="s">
        <v>0</v>
      </c>
      <c r="B6762" s="1">
        <v>44635</v>
      </c>
      <c r="C6762" s="3">
        <v>0.58292854166666663</v>
      </c>
      <c r="D6762" t="s">
        <v>1218</v>
      </c>
      <c r="E6762" t="s">
        <v>1222</v>
      </c>
    </row>
    <row r="6763" spans="1:5" x14ac:dyDescent="0.25">
      <c r="A6763" t="s">
        <v>0</v>
      </c>
      <c r="B6763" s="1">
        <v>44635</v>
      </c>
      <c r="C6763" s="3">
        <v>0.58292861111111105</v>
      </c>
      <c r="D6763" t="s">
        <v>1218</v>
      </c>
      <c r="E6763" t="s">
        <v>1224</v>
      </c>
    </row>
    <row r="6764" spans="1:5" x14ac:dyDescent="0.25">
      <c r="A6764" t="s">
        <v>0</v>
      </c>
      <c r="B6764" s="1">
        <v>44635</v>
      </c>
      <c r="C6764" s="3">
        <v>0.58292883101851845</v>
      </c>
      <c r="D6764" t="s">
        <v>1218</v>
      </c>
      <c r="E6764" t="s">
        <v>1222</v>
      </c>
    </row>
    <row r="6765" spans="1:5" x14ac:dyDescent="0.25">
      <c r="A6765" t="s">
        <v>0</v>
      </c>
      <c r="B6765" s="1">
        <v>44635</v>
      </c>
      <c r="C6765" s="3">
        <v>0.5829288773148148</v>
      </c>
      <c r="D6765" t="s">
        <v>1218</v>
      </c>
      <c r="E6765" t="s">
        <v>1224</v>
      </c>
    </row>
    <row r="6766" spans="1:5" x14ac:dyDescent="0.25">
      <c r="A6766" t="s">
        <v>0</v>
      </c>
      <c r="B6766" s="1">
        <v>44635</v>
      </c>
      <c r="C6766" s="3">
        <v>0.5829290046296296</v>
      </c>
      <c r="D6766" t="s">
        <v>1218</v>
      </c>
      <c r="E6766" t="s">
        <v>1222</v>
      </c>
    </row>
    <row r="6767" spans="1:5" x14ac:dyDescent="0.25">
      <c r="A6767" t="s">
        <v>0</v>
      </c>
      <c r="B6767" s="1">
        <v>44635</v>
      </c>
      <c r="C6767" s="3">
        <v>0.58292921296296296</v>
      </c>
      <c r="D6767" t="s">
        <v>1218</v>
      </c>
      <c r="E6767" t="s">
        <v>1224</v>
      </c>
    </row>
    <row r="6768" spans="1:5" x14ac:dyDescent="0.25">
      <c r="A6768" t="s">
        <v>0</v>
      </c>
      <c r="B6768" s="1">
        <v>44635</v>
      </c>
      <c r="C6768" s="3">
        <v>0.58292925925925931</v>
      </c>
      <c r="D6768" t="s">
        <v>1218</v>
      </c>
      <c r="E6768" t="s">
        <v>1222</v>
      </c>
    </row>
    <row r="6769" spans="1:5" x14ac:dyDescent="0.25">
      <c r="A6769" t="s">
        <v>0</v>
      </c>
      <c r="B6769" s="1">
        <v>44635</v>
      </c>
      <c r="C6769" s="3">
        <v>0.582929386574074</v>
      </c>
      <c r="D6769" t="s">
        <v>1218</v>
      </c>
      <c r="E6769" t="s">
        <v>1224</v>
      </c>
    </row>
    <row r="6770" spans="1:5" x14ac:dyDescent="0.25">
      <c r="A6770" t="s">
        <v>0</v>
      </c>
      <c r="B6770" s="1">
        <v>44635</v>
      </c>
      <c r="C6770" s="3">
        <v>0.58292961805555554</v>
      </c>
      <c r="D6770" t="s">
        <v>1218</v>
      </c>
      <c r="E6770" t="s">
        <v>1222</v>
      </c>
    </row>
    <row r="6771" spans="1:5" x14ac:dyDescent="0.25">
      <c r="A6771" t="s">
        <v>0</v>
      </c>
      <c r="B6771" s="1">
        <v>44635</v>
      </c>
      <c r="C6771" s="3">
        <v>0.58292966435185189</v>
      </c>
      <c r="D6771" t="s">
        <v>1218</v>
      </c>
      <c r="E6771" t="s">
        <v>1224</v>
      </c>
    </row>
    <row r="6772" spans="1:5" x14ac:dyDescent="0.25">
      <c r="A6772" t="s">
        <v>0</v>
      </c>
      <c r="B6772" s="1">
        <v>44635</v>
      </c>
      <c r="C6772" s="3">
        <v>0.5829297916666667</v>
      </c>
      <c r="D6772" t="s">
        <v>1218</v>
      </c>
      <c r="E6772" t="s">
        <v>1222</v>
      </c>
    </row>
    <row r="6773" spans="1:5" x14ac:dyDescent="0.25">
      <c r="A6773" t="s">
        <v>0</v>
      </c>
      <c r="B6773" s="1">
        <v>44635</v>
      </c>
      <c r="C6773" s="3">
        <v>0.58292993055555553</v>
      </c>
      <c r="D6773" t="s">
        <v>1218</v>
      </c>
      <c r="E6773" t="s">
        <v>1224</v>
      </c>
    </row>
    <row r="6774" spans="1:5" x14ac:dyDescent="0.25">
      <c r="A6774" t="s">
        <v>0</v>
      </c>
      <c r="B6774" s="1">
        <v>44635</v>
      </c>
      <c r="C6774" s="3">
        <v>0.58293005787037033</v>
      </c>
      <c r="D6774" t="s">
        <v>1218</v>
      </c>
      <c r="E6774" t="s">
        <v>1222</v>
      </c>
    </row>
    <row r="6775" spans="1:5" x14ac:dyDescent="0.25">
      <c r="A6775" t="s">
        <v>0</v>
      </c>
      <c r="B6775" s="1">
        <v>44635</v>
      </c>
      <c r="C6775" s="3">
        <v>0.5829302662037037</v>
      </c>
      <c r="D6775" t="s">
        <v>1218</v>
      </c>
      <c r="E6775" t="s">
        <v>1224</v>
      </c>
    </row>
    <row r="6776" spans="1:5" x14ac:dyDescent="0.25">
      <c r="A6776" t="s">
        <v>0</v>
      </c>
      <c r="B6776" s="1">
        <v>44635</v>
      </c>
      <c r="C6776" s="3">
        <v>0.5829303935185185</v>
      </c>
      <c r="D6776" t="s">
        <v>1218</v>
      </c>
      <c r="E6776" t="s">
        <v>1222</v>
      </c>
    </row>
    <row r="6777" spans="1:5" x14ac:dyDescent="0.25">
      <c r="A6777" t="s">
        <v>0</v>
      </c>
      <c r="B6777" s="1">
        <v>44635</v>
      </c>
      <c r="C6777" s="3">
        <v>0.58293046296296291</v>
      </c>
      <c r="D6777" t="s">
        <v>1218</v>
      </c>
      <c r="E6777" t="s">
        <v>1224</v>
      </c>
    </row>
    <row r="6778" spans="1:5" x14ac:dyDescent="0.25">
      <c r="A6778" t="s">
        <v>0</v>
      </c>
      <c r="B6778" s="1">
        <v>44635</v>
      </c>
      <c r="C6778" s="3">
        <v>0.58293059027777783</v>
      </c>
      <c r="D6778" t="s">
        <v>1218</v>
      </c>
      <c r="E6778" t="s">
        <v>1222</v>
      </c>
    </row>
    <row r="6779" spans="1:5" x14ac:dyDescent="0.25">
      <c r="A6779" t="s">
        <v>0</v>
      </c>
      <c r="B6779" s="1">
        <v>44635</v>
      </c>
      <c r="C6779" s="3">
        <v>0.58293071759259263</v>
      </c>
      <c r="D6779" t="s">
        <v>1218</v>
      </c>
      <c r="E6779" t="s">
        <v>1224</v>
      </c>
    </row>
    <row r="6780" spans="1:5" x14ac:dyDescent="0.25">
      <c r="A6780" t="s">
        <v>0</v>
      </c>
      <c r="B6780" s="1">
        <v>44635</v>
      </c>
      <c r="C6780" s="3">
        <v>0.58293084490740743</v>
      </c>
      <c r="D6780" t="s">
        <v>1218</v>
      </c>
      <c r="E6780" t="s">
        <v>1222</v>
      </c>
    </row>
    <row r="6781" spans="1:5" x14ac:dyDescent="0.25">
      <c r="A6781" t="s">
        <v>0</v>
      </c>
      <c r="B6781" s="1">
        <v>44635</v>
      </c>
      <c r="C6781" s="3">
        <v>0.58293105324074068</v>
      </c>
      <c r="D6781" t="s">
        <v>1218</v>
      </c>
      <c r="E6781" t="s">
        <v>1224</v>
      </c>
    </row>
    <row r="6782" spans="1:5" x14ac:dyDescent="0.25">
      <c r="A6782" t="s">
        <v>0</v>
      </c>
      <c r="B6782" s="1">
        <v>44635</v>
      </c>
      <c r="C6782" s="3">
        <v>0.58293119212962963</v>
      </c>
      <c r="D6782" t="s">
        <v>1218</v>
      </c>
      <c r="E6782" t="s">
        <v>1222</v>
      </c>
    </row>
    <row r="6783" spans="1:5" x14ac:dyDescent="0.25">
      <c r="A6783" t="s">
        <v>0</v>
      </c>
      <c r="B6783" s="1">
        <v>44635</v>
      </c>
      <c r="C6783" s="3">
        <v>0.58293123842592587</v>
      </c>
      <c r="D6783" t="s">
        <v>1218</v>
      </c>
      <c r="E6783" t="s">
        <v>1224</v>
      </c>
    </row>
    <row r="6784" spans="1:5" x14ac:dyDescent="0.25">
      <c r="A6784" t="s">
        <v>0</v>
      </c>
      <c r="B6784" s="1">
        <v>44635</v>
      </c>
      <c r="C6784" s="3">
        <v>0.58293146990740741</v>
      </c>
      <c r="D6784" t="s">
        <v>1218</v>
      </c>
      <c r="E6784" t="s">
        <v>58</v>
      </c>
    </row>
    <row r="6785" spans="1:5" x14ac:dyDescent="0.25">
      <c r="A6785" t="s">
        <v>0</v>
      </c>
      <c r="B6785" s="1">
        <v>44635</v>
      </c>
      <c r="C6785" s="3">
        <v>0.58293157407407403</v>
      </c>
      <c r="D6785" t="s">
        <v>1218</v>
      </c>
      <c r="E6785" t="s">
        <v>1222</v>
      </c>
    </row>
    <row r="6786" spans="1:5" x14ac:dyDescent="0.25">
      <c r="A6786" t="s">
        <v>0</v>
      </c>
      <c r="B6786" s="1">
        <v>44635</v>
      </c>
      <c r="C6786" s="3">
        <v>0.58293160879629624</v>
      </c>
      <c r="D6786" t="s">
        <v>1218</v>
      </c>
      <c r="E6786" t="s">
        <v>1224</v>
      </c>
    </row>
    <row r="6787" spans="1:5" x14ac:dyDescent="0.25">
      <c r="A6787" t="s">
        <v>0</v>
      </c>
      <c r="B6787" s="1">
        <v>44635</v>
      </c>
      <c r="C6787" s="3">
        <v>0.58293173611111115</v>
      </c>
      <c r="D6787" t="s">
        <v>1218</v>
      </c>
      <c r="E6787" t="s">
        <v>1222</v>
      </c>
    </row>
    <row r="6788" spans="1:5" x14ac:dyDescent="0.25">
      <c r="A6788" t="s">
        <v>0</v>
      </c>
      <c r="B6788" s="1">
        <v>44635</v>
      </c>
      <c r="C6788" s="3">
        <v>0.58293195601851855</v>
      </c>
      <c r="D6788" t="s">
        <v>1218</v>
      </c>
      <c r="E6788" t="s">
        <v>1224</v>
      </c>
    </row>
    <row r="6789" spans="1:5" x14ac:dyDescent="0.25">
      <c r="A6789" t="s">
        <v>0</v>
      </c>
      <c r="B6789" s="1">
        <v>44635</v>
      </c>
      <c r="C6789" s="3">
        <v>0.58293208333333335</v>
      </c>
      <c r="D6789" t="s">
        <v>1218</v>
      </c>
      <c r="E6789" t="s">
        <v>1222</v>
      </c>
    </row>
    <row r="6790" spans="1:5" x14ac:dyDescent="0.25">
      <c r="A6790" t="s">
        <v>0</v>
      </c>
      <c r="B6790" s="1">
        <v>44635</v>
      </c>
      <c r="C6790" s="3">
        <v>0.58293212962962959</v>
      </c>
      <c r="D6790" t="s">
        <v>1218</v>
      </c>
      <c r="E6790" t="s">
        <v>1224</v>
      </c>
    </row>
    <row r="6791" spans="1:5" x14ac:dyDescent="0.25">
      <c r="A6791" t="s">
        <v>0</v>
      </c>
      <c r="B6791" s="1">
        <v>44635</v>
      </c>
      <c r="C6791" s="3">
        <v>0.58293245370370372</v>
      </c>
      <c r="D6791" t="s">
        <v>1218</v>
      </c>
      <c r="E6791" t="s">
        <v>1222</v>
      </c>
    </row>
    <row r="6792" spans="1:5" x14ac:dyDescent="0.25">
      <c r="A6792" t="s">
        <v>0</v>
      </c>
      <c r="B6792" s="1">
        <v>44635</v>
      </c>
      <c r="C6792" s="3">
        <v>0.58293266203703709</v>
      </c>
      <c r="D6792" t="s">
        <v>1218</v>
      </c>
      <c r="E6792" t="s">
        <v>1224</v>
      </c>
    </row>
    <row r="6793" spans="1:5" x14ac:dyDescent="0.25">
      <c r="A6793" t="s">
        <v>0</v>
      </c>
      <c r="B6793" s="1">
        <v>44635</v>
      </c>
      <c r="C6793" s="3">
        <v>0.58293280092592592</v>
      </c>
      <c r="D6793" t="s">
        <v>1218</v>
      </c>
      <c r="E6793" t="s">
        <v>1222</v>
      </c>
    </row>
    <row r="6794" spans="1:5" x14ac:dyDescent="0.25">
      <c r="A6794" t="s">
        <v>0</v>
      </c>
      <c r="B6794" s="1">
        <v>44635</v>
      </c>
      <c r="C6794" s="3">
        <v>0.58293284722222227</v>
      </c>
      <c r="D6794" t="s">
        <v>1218</v>
      </c>
      <c r="E6794" t="s">
        <v>1224</v>
      </c>
    </row>
    <row r="6795" spans="1:5" x14ac:dyDescent="0.25">
      <c r="A6795" t="s">
        <v>0</v>
      </c>
      <c r="B6795" s="1">
        <v>44635</v>
      </c>
      <c r="C6795" s="3">
        <v>0.58293297453703696</v>
      </c>
      <c r="D6795" t="s">
        <v>1218</v>
      </c>
      <c r="E6795" t="s">
        <v>1222</v>
      </c>
    </row>
    <row r="6796" spans="1:5" x14ac:dyDescent="0.25">
      <c r="A6796" t="s">
        <v>0</v>
      </c>
      <c r="B6796" s="1">
        <v>44635</v>
      </c>
      <c r="C6796" s="3">
        <v>0.58293310185185188</v>
      </c>
      <c r="D6796" t="s">
        <v>1218</v>
      </c>
      <c r="E6796" t="s">
        <v>1224</v>
      </c>
    </row>
    <row r="6797" spans="1:5" x14ac:dyDescent="0.25">
      <c r="A6797" t="s">
        <v>0</v>
      </c>
      <c r="B6797" s="1">
        <v>44635</v>
      </c>
      <c r="C6797" s="3">
        <v>0.58293322916666668</v>
      </c>
      <c r="D6797" t="s">
        <v>1218</v>
      </c>
      <c r="E6797" t="s">
        <v>1222</v>
      </c>
    </row>
    <row r="6798" spans="1:5" x14ac:dyDescent="0.25">
      <c r="A6798" t="s">
        <v>0</v>
      </c>
      <c r="B6798" s="1">
        <v>44635</v>
      </c>
      <c r="C6798" s="3">
        <v>0.58293346064814811</v>
      </c>
      <c r="D6798" t="s">
        <v>1218</v>
      </c>
      <c r="E6798" t="s">
        <v>1224</v>
      </c>
    </row>
    <row r="6799" spans="1:5" x14ac:dyDescent="0.25">
      <c r="A6799" t="s">
        <v>0</v>
      </c>
      <c r="B6799" s="1">
        <v>44635</v>
      </c>
      <c r="C6799" s="3">
        <v>0.58293358796296302</v>
      </c>
      <c r="D6799" t="s">
        <v>1218</v>
      </c>
      <c r="E6799" t="s">
        <v>1222</v>
      </c>
    </row>
    <row r="6800" spans="1:5" x14ac:dyDescent="0.25">
      <c r="A6800" t="s">
        <v>0</v>
      </c>
      <c r="B6800" s="1">
        <v>44635</v>
      </c>
      <c r="C6800" s="3">
        <v>0.58293363425925926</v>
      </c>
      <c r="D6800" t="s">
        <v>1218</v>
      </c>
      <c r="E6800" t="s">
        <v>1224</v>
      </c>
    </row>
    <row r="6801" spans="1:5" x14ac:dyDescent="0.25">
      <c r="A6801" t="s">
        <v>0</v>
      </c>
      <c r="B6801" s="1">
        <v>44635</v>
      </c>
      <c r="C6801" s="3">
        <v>0.58293376157407406</v>
      </c>
      <c r="D6801" t="s">
        <v>1218</v>
      </c>
      <c r="E6801" t="s">
        <v>1222</v>
      </c>
    </row>
    <row r="6802" spans="1:5" x14ac:dyDescent="0.25">
      <c r="A6802" t="s">
        <v>0</v>
      </c>
      <c r="B6802" s="1">
        <v>44635</v>
      </c>
      <c r="C6802" s="3">
        <v>0.5829339004629629</v>
      </c>
      <c r="D6802" t="s">
        <v>1218</v>
      </c>
      <c r="E6802" t="s">
        <v>1224</v>
      </c>
    </row>
    <row r="6803" spans="1:5" x14ac:dyDescent="0.25">
      <c r="A6803" t="s">
        <v>0</v>
      </c>
      <c r="B6803" s="1">
        <v>44635</v>
      </c>
      <c r="C6803" s="3">
        <v>0.58293402777777781</v>
      </c>
      <c r="D6803" t="s">
        <v>1218</v>
      </c>
      <c r="E6803" t="s">
        <v>1222</v>
      </c>
    </row>
    <row r="6804" spans="1:5" x14ac:dyDescent="0.25">
      <c r="A6804" t="s">
        <v>0</v>
      </c>
      <c r="B6804" s="1">
        <v>44635</v>
      </c>
      <c r="C6804" s="3">
        <v>0.58293423611111106</v>
      </c>
      <c r="D6804" t="s">
        <v>1218</v>
      </c>
      <c r="E6804" t="s">
        <v>1224</v>
      </c>
    </row>
    <row r="6805" spans="1:5" x14ac:dyDescent="0.25">
      <c r="A6805" t="s">
        <v>0</v>
      </c>
      <c r="B6805" s="1">
        <v>44635</v>
      </c>
      <c r="C6805" s="3">
        <v>0.58293438657407404</v>
      </c>
      <c r="D6805" t="s">
        <v>1218</v>
      </c>
      <c r="E6805" t="s">
        <v>1222</v>
      </c>
    </row>
    <row r="6806" spans="1:5" x14ac:dyDescent="0.25">
      <c r="A6806" t="s">
        <v>0</v>
      </c>
      <c r="B6806" s="1">
        <v>44635</v>
      </c>
      <c r="C6806" s="3">
        <v>0.58293443287037039</v>
      </c>
      <c r="D6806" t="s">
        <v>1218</v>
      </c>
      <c r="E6806" t="s">
        <v>1224</v>
      </c>
    </row>
    <row r="6807" spans="1:5" x14ac:dyDescent="0.25">
      <c r="A6807" t="s">
        <v>0</v>
      </c>
      <c r="B6807" s="1">
        <v>44635</v>
      </c>
      <c r="C6807" s="3">
        <v>0.58293456018518519</v>
      </c>
      <c r="D6807" t="s">
        <v>1218</v>
      </c>
      <c r="E6807" t="s">
        <v>1222</v>
      </c>
    </row>
    <row r="6808" spans="1:5" x14ac:dyDescent="0.25">
      <c r="A6808" t="s">
        <v>0</v>
      </c>
      <c r="B6808" s="1">
        <v>44635</v>
      </c>
      <c r="C6808" s="3">
        <v>0.58293468749999999</v>
      </c>
      <c r="D6808" t="s">
        <v>1218</v>
      </c>
      <c r="E6808" t="s">
        <v>1224</v>
      </c>
    </row>
    <row r="6809" spans="1:5" x14ac:dyDescent="0.25">
      <c r="A6809" t="s">
        <v>0</v>
      </c>
      <c r="B6809" s="1">
        <v>44635</v>
      </c>
      <c r="C6809" s="3">
        <v>0.58293481481481479</v>
      </c>
      <c r="D6809" t="s">
        <v>1218</v>
      </c>
      <c r="E6809" t="s">
        <v>1222</v>
      </c>
    </row>
    <row r="6810" spans="1:5" x14ac:dyDescent="0.25">
      <c r="A6810" t="s">
        <v>0</v>
      </c>
      <c r="B6810" s="1">
        <v>44635</v>
      </c>
      <c r="C6810" s="3">
        <v>0.58293502314814816</v>
      </c>
      <c r="D6810" t="s">
        <v>1218</v>
      </c>
      <c r="E6810" t="s">
        <v>1224</v>
      </c>
    </row>
    <row r="6811" spans="1:5" x14ac:dyDescent="0.25">
      <c r="A6811" t="s">
        <v>0</v>
      </c>
      <c r="B6811" s="1">
        <v>44635</v>
      </c>
      <c r="C6811" s="3">
        <v>0.58293516203703699</v>
      </c>
      <c r="D6811" t="s">
        <v>1218</v>
      </c>
      <c r="E6811" t="s">
        <v>1222</v>
      </c>
    </row>
    <row r="6812" spans="1:5" x14ac:dyDescent="0.25">
      <c r="A6812" t="s">
        <v>0</v>
      </c>
      <c r="B6812" s="1">
        <v>44635</v>
      </c>
      <c r="C6812" s="3">
        <v>0.58293537037037035</v>
      </c>
      <c r="D6812" t="s">
        <v>1218</v>
      </c>
      <c r="E6812" t="s">
        <v>1224</v>
      </c>
    </row>
    <row r="6813" spans="1:5" x14ac:dyDescent="0.25">
      <c r="A6813" t="s">
        <v>0</v>
      </c>
      <c r="B6813" s="1">
        <v>44635</v>
      </c>
      <c r="C6813" s="3">
        <v>0.58293541666666659</v>
      </c>
      <c r="D6813" t="s">
        <v>1218</v>
      </c>
      <c r="E6813" t="s">
        <v>1222</v>
      </c>
    </row>
    <row r="6814" spans="1:5" x14ac:dyDescent="0.25">
      <c r="A6814" t="s">
        <v>0</v>
      </c>
      <c r="B6814" s="1">
        <v>44635</v>
      </c>
      <c r="C6814" s="3">
        <v>0.58293554398148151</v>
      </c>
      <c r="D6814" t="s">
        <v>1218</v>
      </c>
      <c r="E6814" t="s">
        <v>1224</v>
      </c>
    </row>
    <row r="6815" spans="1:5" x14ac:dyDescent="0.25">
      <c r="A6815" t="s">
        <v>0</v>
      </c>
      <c r="B6815" s="1">
        <v>44635</v>
      </c>
      <c r="C6815" s="3">
        <v>0.58293575231481476</v>
      </c>
      <c r="D6815" t="s">
        <v>1218</v>
      </c>
      <c r="E6815" t="s">
        <v>1222</v>
      </c>
    </row>
    <row r="6816" spans="1:5" x14ac:dyDescent="0.25">
      <c r="A6816" t="s">
        <v>0</v>
      </c>
      <c r="B6816" s="1">
        <v>44635</v>
      </c>
      <c r="C6816" s="3">
        <v>0.58293579861111111</v>
      </c>
      <c r="D6816" t="s">
        <v>1218</v>
      </c>
      <c r="E6816" t="s">
        <v>1224</v>
      </c>
    </row>
    <row r="6817" spans="1:5" x14ac:dyDescent="0.25">
      <c r="A6817" t="s">
        <v>0</v>
      </c>
      <c r="B6817" s="1">
        <v>44635</v>
      </c>
      <c r="C6817" s="3">
        <v>0.58293592592592591</v>
      </c>
      <c r="D6817" t="s">
        <v>1218</v>
      </c>
      <c r="E6817" t="s">
        <v>1222</v>
      </c>
    </row>
    <row r="6818" spans="1:5" x14ac:dyDescent="0.25">
      <c r="A6818" t="s">
        <v>0</v>
      </c>
      <c r="B6818" s="1">
        <v>44635</v>
      </c>
      <c r="C6818" s="3">
        <v>0.58293608796296292</v>
      </c>
      <c r="D6818" t="s">
        <v>1218</v>
      </c>
      <c r="E6818" t="s">
        <v>1224</v>
      </c>
    </row>
    <row r="6819" spans="1:5" x14ac:dyDescent="0.25">
      <c r="A6819" t="s">
        <v>0</v>
      </c>
      <c r="B6819" s="1">
        <v>44635</v>
      </c>
      <c r="C6819" s="3">
        <v>0.58293621527777784</v>
      </c>
      <c r="D6819" t="s">
        <v>1218</v>
      </c>
      <c r="E6819" t="s">
        <v>1222</v>
      </c>
    </row>
    <row r="6820" spans="1:5" x14ac:dyDescent="0.25">
      <c r="A6820" t="s">
        <v>0</v>
      </c>
      <c r="B6820" s="1">
        <v>44635</v>
      </c>
      <c r="C6820" s="3">
        <v>0.58293642361111109</v>
      </c>
      <c r="D6820" t="s">
        <v>1218</v>
      </c>
      <c r="E6820" t="s">
        <v>1224</v>
      </c>
    </row>
    <row r="6821" spans="1:5" x14ac:dyDescent="0.25">
      <c r="A6821" t="s">
        <v>0</v>
      </c>
      <c r="B6821" s="1">
        <v>44635</v>
      </c>
      <c r="C6821" s="3">
        <v>0.58293655092592589</v>
      </c>
      <c r="D6821" t="s">
        <v>1218</v>
      </c>
      <c r="E6821" t="s">
        <v>1222</v>
      </c>
    </row>
    <row r="6822" spans="1:5" x14ac:dyDescent="0.25">
      <c r="A6822" t="s">
        <v>0</v>
      </c>
      <c r="B6822" s="1">
        <v>44635</v>
      </c>
      <c r="C6822" s="3">
        <v>0.58293659722222224</v>
      </c>
      <c r="D6822" t="s">
        <v>1218</v>
      </c>
      <c r="E6822" t="s">
        <v>1224</v>
      </c>
    </row>
    <row r="6823" spans="1:5" x14ac:dyDescent="0.25">
      <c r="A6823" t="s">
        <v>0</v>
      </c>
      <c r="B6823" s="1">
        <v>44635</v>
      </c>
      <c r="C6823" s="3">
        <v>0.58293672453703704</v>
      </c>
      <c r="D6823" t="s">
        <v>1218</v>
      </c>
      <c r="E6823" t="s">
        <v>1222</v>
      </c>
    </row>
    <row r="6824" spans="1:5" x14ac:dyDescent="0.25">
      <c r="A6824" t="s">
        <v>0</v>
      </c>
      <c r="B6824" s="1">
        <v>44635</v>
      </c>
      <c r="C6824" s="3">
        <v>0.58293685185185184</v>
      </c>
      <c r="D6824" t="s">
        <v>1218</v>
      </c>
      <c r="E6824" t="s">
        <v>1224</v>
      </c>
    </row>
    <row r="6825" spans="1:5" x14ac:dyDescent="0.25">
      <c r="A6825" t="s">
        <v>0</v>
      </c>
      <c r="B6825" s="1">
        <v>44635</v>
      </c>
      <c r="C6825" s="3">
        <v>0.58293700231481482</v>
      </c>
      <c r="D6825" t="s">
        <v>1218</v>
      </c>
      <c r="E6825" t="s">
        <v>1222</v>
      </c>
    </row>
    <row r="6826" spans="1:5" x14ac:dyDescent="0.25">
      <c r="A6826" t="s">
        <v>0</v>
      </c>
      <c r="B6826" s="1">
        <v>44635</v>
      </c>
      <c r="C6826" s="3">
        <v>0.58293721064814819</v>
      </c>
      <c r="D6826" t="s">
        <v>1218</v>
      </c>
      <c r="E6826" t="s">
        <v>1224</v>
      </c>
    </row>
    <row r="6827" spans="1:5" x14ac:dyDescent="0.25">
      <c r="A6827" t="s">
        <v>0</v>
      </c>
      <c r="B6827" s="1">
        <v>44635</v>
      </c>
      <c r="C6827" s="3">
        <v>0.58293734953703702</v>
      </c>
      <c r="D6827" t="s">
        <v>1218</v>
      </c>
      <c r="E6827" t="s">
        <v>1222</v>
      </c>
    </row>
    <row r="6828" spans="1:5" x14ac:dyDescent="0.25">
      <c r="A6828" t="s">
        <v>0</v>
      </c>
      <c r="B6828" s="1">
        <v>44635</v>
      </c>
      <c r="C6828" s="3">
        <v>0.58293739583333337</v>
      </c>
      <c r="D6828" t="s">
        <v>1218</v>
      </c>
      <c r="E6828" t="s">
        <v>1224</v>
      </c>
    </row>
    <row r="6829" spans="1:5" x14ac:dyDescent="0.25">
      <c r="A6829" t="s">
        <v>0</v>
      </c>
      <c r="B6829" s="1">
        <v>44635</v>
      </c>
      <c r="C6829" s="3">
        <v>0.58293752314814817</v>
      </c>
      <c r="D6829" t="s">
        <v>1218</v>
      </c>
      <c r="E6829" t="s">
        <v>1222</v>
      </c>
    </row>
    <row r="6830" spans="1:5" x14ac:dyDescent="0.25">
      <c r="A6830" t="s">
        <v>0</v>
      </c>
      <c r="B6830" s="1">
        <v>44635</v>
      </c>
      <c r="C6830" s="3">
        <v>0.58293765046296298</v>
      </c>
      <c r="D6830" t="s">
        <v>1218</v>
      </c>
      <c r="E6830" t="s">
        <v>1224</v>
      </c>
    </row>
    <row r="6831" spans="1:5" x14ac:dyDescent="0.25">
      <c r="A6831" t="s">
        <v>0</v>
      </c>
      <c r="B6831" s="1">
        <v>44635</v>
      </c>
      <c r="C6831" s="3">
        <v>0.58293777777777778</v>
      </c>
      <c r="D6831" t="s">
        <v>1218</v>
      </c>
      <c r="E6831" t="s">
        <v>1222</v>
      </c>
    </row>
    <row r="6832" spans="1:5" x14ac:dyDescent="0.25">
      <c r="A6832" t="s">
        <v>0</v>
      </c>
      <c r="B6832" s="1">
        <v>44635</v>
      </c>
      <c r="C6832" s="3">
        <v>0.5829380092592592</v>
      </c>
      <c r="D6832" t="s">
        <v>1218</v>
      </c>
      <c r="E6832" t="s">
        <v>1224</v>
      </c>
    </row>
    <row r="6833" spans="1:5" x14ac:dyDescent="0.25">
      <c r="A6833" t="s">
        <v>0</v>
      </c>
      <c r="B6833" s="1">
        <v>44635</v>
      </c>
      <c r="C6833" s="3">
        <v>0.58293813657407412</v>
      </c>
      <c r="D6833" t="s">
        <v>1218</v>
      </c>
      <c r="E6833" t="s">
        <v>1222</v>
      </c>
    </row>
    <row r="6834" spans="1:5" x14ac:dyDescent="0.25">
      <c r="A6834" t="s">
        <v>0</v>
      </c>
      <c r="B6834" s="1">
        <v>44635</v>
      </c>
      <c r="C6834" s="3">
        <v>0.58293818287037036</v>
      </c>
      <c r="D6834" t="s">
        <v>1218</v>
      </c>
      <c r="E6834" t="s">
        <v>1224</v>
      </c>
    </row>
    <row r="6835" spans="1:5" x14ac:dyDescent="0.25">
      <c r="A6835" t="s">
        <v>0</v>
      </c>
      <c r="B6835" s="1">
        <v>44635</v>
      </c>
      <c r="C6835" s="3">
        <v>0.58293840277777775</v>
      </c>
      <c r="D6835" t="s">
        <v>1218</v>
      </c>
      <c r="E6835" t="s">
        <v>1222</v>
      </c>
    </row>
    <row r="6836" spans="1:5" x14ac:dyDescent="0.25">
      <c r="A6836" t="s">
        <v>0</v>
      </c>
      <c r="B6836" s="1">
        <v>44635</v>
      </c>
      <c r="C6836" s="3">
        <v>0.58293844907407411</v>
      </c>
      <c r="D6836" t="s">
        <v>1218</v>
      </c>
      <c r="E6836" t="s">
        <v>1224</v>
      </c>
    </row>
    <row r="6837" spans="1:5" x14ac:dyDescent="0.25">
      <c r="A6837" t="s">
        <v>0</v>
      </c>
      <c r="B6837" s="1">
        <v>44635</v>
      </c>
      <c r="C6837" s="3">
        <v>0.58293856481481476</v>
      </c>
      <c r="D6837" t="s">
        <v>1218</v>
      </c>
      <c r="E6837" t="s">
        <v>1222</v>
      </c>
    </row>
    <row r="6838" spans="1:5" x14ac:dyDescent="0.25">
      <c r="A6838" t="s">
        <v>0</v>
      </c>
      <c r="B6838" s="1">
        <v>44635</v>
      </c>
      <c r="C6838" s="3">
        <v>0.58293878472222216</v>
      </c>
      <c r="D6838" t="s">
        <v>1218</v>
      </c>
      <c r="E6838" t="s">
        <v>1224</v>
      </c>
    </row>
    <row r="6839" spans="1:5" x14ac:dyDescent="0.25">
      <c r="A6839" t="s">
        <v>0</v>
      </c>
      <c r="B6839" s="1">
        <v>44635</v>
      </c>
      <c r="C6839" s="3">
        <v>0.58293893518518514</v>
      </c>
      <c r="D6839" t="s">
        <v>1218</v>
      </c>
      <c r="E6839" t="s">
        <v>1222</v>
      </c>
    </row>
    <row r="6840" spans="1:5" x14ac:dyDescent="0.25">
      <c r="A6840" t="s">
        <v>0</v>
      </c>
      <c r="B6840" s="1">
        <v>44635</v>
      </c>
      <c r="C6840" s="3">
        <v>0.58293898148148149</v>
      </c>
      <c r="D6840" t="s">
        <v>1218</v>
      </c>
      <c r="E6840" t="s">
        <v>1224</v>
      </c>
    </row>
    <row r="6841" spans="1:5" x14ac:dyDescent="0.25">
      <c r="A6841" t="s">
        <v>0</v>
      </c>
      <c r="B6841" s="1">
        <v>44635</v>
      </c>
      <c r="C6841" s="3">
        <v>0.58293910879629629</v>
      </c>
      <c r="D6841" t="s">
        <v>1218</v>
      </c>
      <c r="E6841" t="s">
        <v>1222</v>
      </c>
    </row>
    <row r="6842" spans="1:5" x14ac:dyDescent="0.25">
      <c r="A6842" t="s">
        <v>0</v>
      </c>
      <c r="B6842" s="1">
        <v>44635</v>
      </c>
      <c r="C6842" s="3">
        <v>0.58293923611111109</v>
      </c>
      <c r="D6842" t="s">
        <v>1218</v>
      </c>
      <c r="E6842" t="s">
        <v>1224</v>
      </c>
    </row>
    <row r="6843" spans="1:5" x14ac:dyDescent="0.25">
      <c r="A6843" t="s">
        <v>0</v>
      </c>
      <c r="B6843" s="1">
        <v>44635</v>
      </c>
      <c r="C6843" s="3">
        <v>0.58293936342592589</v>
      </c>
      <c r="D6843" t="s">
        <v>1218</v>
      </c>
      <c r="E6843" t="s">
        <v>1222</v>
      </c>
    </row>
    <row r="6844" spans="1:5" x14ac:dyDescent="0.25">
      <c r="A6844" t="s">
        <v>0</v>
      </c>
      <c r="B6844" s="1">
        <v>44635</v>
      </c>
      <c r="C6844" s="3">
        <v>0.58293957175925926</v>
      </c>
      <c r="D6844" t="s">
        <v>1218</v>
      </c>
      <c r="E6844" t="s">
        <v>1224</v>
      </c>
    </row>
    <row r="6845" spans="1:5" x14ac:dyDescent="0.25">
      <c r="A6845" t="s">
        <v>0</v>
      </c>
      <c r="B6845" s="1">
        <v>44635</v>
      </c>
      <c r="C6845" s="3">
        <v>0.58293971064814809</v>
      </c>
      <c r="D6845" t="s">
        <v>1218</v>
      </c>
      <c r="E6845" t="s">
        <v>1222</v>
      </c>
    </row>
    <row r="6846" spans="1:5" x14ac:dyDescent="0.25">
      <c r="A6846" t="s">
        <v>0</v>
      </c>
      <c r="B6846" s="1">
        <v>44635</v>
      </c>
      <c r="C6846" s="3">
        <v>0.58293976851851859</v>
      </c>
      <c r="D6846" t="s">
        <v>1218</v>
      </c>
      <c r="E6846" t="s">
        <v>1224</v>
      </c>
    </row>
    <row r="6847" spans="1:5" x14ac:dyDescent="0.25">
      <c r="A6847" t="s">
        <v>0</v>
      </c>
      <c r="B6847" s="1">
        <v>44635</v>
      </c>
      <c r="C6847" s="3">
        <v>0.58293989583333328</v>
      </c>
      <c r="D6847" t="s">
        <v>1218</v>
      </c>
      <c r="E6847" t="s">
        <v>1222</v>
      </c>
    </row>
    <row r="6848" spans="1:5" x14ac:dyDescent="0.25">
      <c r="A6848" t="s">
        <v>0</v>
      </c>
      <c r="B6848" s="1">
        <v>44635</v>
      </c>
      <c r="C6848" s="3">
        <v>0.58294003472222222</v>
      </c>
      <c r="D6848" t="s">
        <v>1218</v>
      </c>
      <c r="E6848" t="s">
        <v>1224</v>
      </c>
    </row>
    <row r="6849" spans="1:5" x14ac:dyDescent="0.25">
      <c r="A6849" t="s">
        <v>0</v>
      </c>
      <c r="B6849" s="1">
        <v>44635</v>
      </c>
      <c r="C6849" s="3">
        <v>0.58294016203703702</v>
      </c>
      <c r="D6849" t="s">
        <v>1218</v>
      </c>
      <c r="E6849" t="s">
        <v>1222</v>
      </c>
    </row>
    <row r="6850" spans="1:5" x14ac:dyDescent="0.25">
      <c r="A6850" t="s">
        <v>0</v>
      </c>
      <c r="B6850" s="1">
        <v>44635</v>
      </c>
      <c r="C6850" s="3">
        <v>0.58294037037037039</v>
      </c>
      <c r="D6850" t="s">
        <v>1218</v>
      </c>
      <c r="E6850" t="s">
        <v>1224</v>
      </c>
    </row>
    <row r="6851" spans="1:5" x14ac:dyDescent="0.25">
      <c r="A6851" t="s">
        <v>0</v>
      </c>
      <c r="B6851" s="1">
        <v>44635</v>
      </c>
      <c r="C6851" s="3">
        <v>0.58294049768518519</v>
      </c>
      <c r="D6851" t="s">
        <v>1218</v>
      </c>
      <c r="E6851" t="s">
        <v>1222</v>
      </c>
    </row>
    <row r="6852" spans="1:5" x14ac:dyDescent="0.25">
      <c r="A6852" t="s">
        <v>0</v>
      </c>
      <c r="B6852" s="1">
        <v>44635</v>
      </c>
      <c r="C6852" s="3">
        <v>0.58294054398148154</v>
      </c>
      <c r="D6852" t="s">
        <v>1218</v>
      </c>
      <c r="E6852" t="s">
        <v>1224</v>
      </c>
    </row>
    <row r="6853" spans="1:5" x14ac:dyDescent="0.25">
      <c r="A6853" t="s">
        <v>0</v>
      </c>
      <c r="B6853" s="1">
        <v>44635</v>
      </c>
      <c r="C6853" s="3">
        <v>0.58294077546296297</v>
      </c>
      <c r="D6853" t="s">
        <v>1218</v>
      </c>
      <c r="E6853" t="s">
        <v>1222</v>
      </c>
    </row>
    <row r="6854" spans="1:5" x14ac:dyDescent="0.25">
      <c r="A6854" t="s">
        <v>0</v>
      </c>
      <c r="B6854" s="1">
        <v>44635</v>
      </c>
      <c r="C6854" s="3">
        <v>0.58294082175925921</v>
      </c>
      <c r="D6854" t="s">
        <v>1218</v>
      </c>
      <c r="E6854" t="s">
        <v>1224</v>
      </c>
    </row>
    <row r="6855" spans="1:5" x14ac:dyDescent="0.25">
      <c r="A6855" t="s">
        <v>0</v>
      </c>
      <c r="B6855" s="1">
        <v>44635</v>
      </c>
      <c r="C6855" s="3">
        <v>0.58294094907407412</v>
      </c>
      <c r="D6855" t="s">
        <v>1218</v>
      </c>
      <c r="E6855" t="s">
        <v>1222</v>
      </c>
    </row>
    <row r="6856" spans="1:5" x14ac:dyDescent="0.25">
      <c r="A6856" t="s">
        <v>0</v>
      </c>
      <c r="B6856" s="1">
        <v>44635</v>
      </c>
      <c r="C6856" s="3">
        <v>0.58294108796296296</v>
      </c>
      <c r="D6856" t="s">
        <v>1218</v>
      </c>
      <c r="E6856" t="s">
        <v>1224</v>
      </c>
    </row>
    <row r="6857" spans="1:5" x14ac:dyDescent="0.25">
      <c r="A6857" t="s">
        <v>0</v>
      </c>
      <c r="B6857" s="1">
        <v>44635</v>
      </c>
      <c r="C6857" s="3">
        <v>0.58294121527777776</v>
      </c>
      <c r="D6857" t="s">
        <v>1218</v>
      </c>
      <c r="E6857" t="s">
        <v>1222</v>
      </c>
    </row>
    <row r="6858" spans="1:5" x14ac:dyDescent="0.25">
      <c r="A6858" t="s">
        <v>0</v>
      </c>
      <c r="B6858" s="1">
        <v>44635</v>
      </c>
      <c r="C6858" s="3">
        <v>0.58294134259259256</v>
      </c>
      <c r="D6858" t="s">
        <v>1218</v>
      </c>
      <c r="E6858" t="s">
        <v>1224</v>
      </c>
    </row>
    <row r="6859" spans="1:5" x14ac:dyDescent="0.25">
      <c r="A6859" t="s">
        <v>0</v>
      </c>
      <c r="B6859" s="1">
        <v>44635</v>
      </c>
      <c r="C6859" s="3">
        <v>0.5829415740740741</v>
      </c>
      <c r="D6859" t="s">
        <v>1218</v>
      </c>
      <c r="E6859" t="s">
        <v>1222</v>
      </c>
    </row>
    <row r="6860" spans="1:5" x14ac:dyDescent="0.25">
      <c r="A6860" t="s">
        <v>0</v>
      </c>
      <c r="B6860" s="1">
        <v>44635</v>
      </c>
      <c r="C6860" s="3">
        <v>0.58294162037037034</v>
      </c>
      <c r="D6860" t="s">
        <v>1218</v>
      </c>
      <c r="E6860" t="s">
        <v>1224</v>
      </c>
    </row>
    <row r="6861" spans="1:5" x14ac:dyDescent="0.25">
      <c r="A6861" t="s">
        <v>0</v>
      </c>
      <c r="B6861" s="1">
        <v>44635</v>
      </c>
      <c r="C6861" s="3">
        <v>0.58294174768518514</v>
      </c>
      <c r="D6861" t="s">
        <v>1218</v>
      </c>
      <c r="E6861" t="s">
        <v>1222</v>
      </c>
    </row>
    <row r="6862" spans="1:5" x14ac:dyDescent="0.25">
      <c r="A6862" t="s">
        <v>0</v>
      </c>
      <c r="B6862" s="1">
        <v>44635</v>
      </c>
      <c r="C6862" s="3">
        <v>0.58294187500000005</v>
      </c>
      <c r="D6862" t="s">
        <v>1218</v>
      </c>
      <c r="E6862" t="s">
        <v>1224</v>
      </c>
    </row>
    <row r="6863" spans="1:5" x14ac:dyDescent="0.25">
      <c r="A6863" t="s">
        <v>0</v>
      </c>
      <c r="B6863" s="1">
        <v>44635</v>
      </c>
      <c r="C6863" s="3">
        <v>0.58294200231481474</v>
      </c>
      <c r="D6863" t="s">
        <v>1218</v>
      </c>
      <c r="E6863" t="s">
        <v>1222</v>
      </c>
    </row>
    <row r="6864" spans="1:5" x14ac:dyDescent="0.25">
      <c r="A6864" t="s">
        <v>0</v>
      </c>
      <c r="B6864" s="1">
        <v>44635</v>
      </c>
      <c r="C6864" s="3">
        <v>0.58294221064814822</v>
      </c>
      <c r="D6864" t="s">
        <v>1218</v>
      </c>
      <c r="E6864" t="s">
        <v>1224</v>
      </c>
    </row>
    <row r="6865" spans="1:5" x14ac:dyDescent="0.25">
      <c r="A6865" t="s">
        <v>0</v>
      </c>
      <c r="B6865" s="1">
        <v>44635</v>
      </c>
      <c r="C6865" s="3">
        <v>0.58294234953703705</v>
      </c>
      <c r="D6865" t="s">
        <v>1218</v>
      </c>
      <c r="E6865" t="s">
        <v>1222</v>
      </c>
    </row>
    <row r="6866" spans="1:5" x14ac:dyDescent="0.25">
      <c r="A6866" t="s">
        <v>0</v>
      </c>
      <c r="B6866" s="1">
        <v>44635</v>
      </c>
      <c r="C6866" s="3">
        <v>0.58294241898148147</v>
      </c>
      <c r="D6866" t="s">
        <v>1218</v>
      </c>
      <c r="E6866" t="s">
        <v>1224</v>
      </c>
    </row>
    <row r="6867" spans="1:5" x14ac:dyDescent="0.25">
      <c r="A6867" t="s">
        <v>0</v>
      </c>
      <c r="B6867" s="1">
        <v>44635</v>
      </c>
      <c r="C6867" s="3">
        <v>0.58294262731481483</v>
      </c>
      <c r="D6867" t="s">
        <v>1218</v>
      </c>
      <c r="E6867" t="s">
        <v>1222</v>
      </c>
    </row>
    <row r="6868" spans="1:5" x14ac:dyDescent="0.25">
      <c r="A6868" t="s">
        <v>0</v>
      </c>
      <c r="B6868" s="1">
        <v>44635</v>
      </c>
      <c r="C6868" s="3">
        <v>0.58294267361111107</v>
      </c>
      <c r="D6868" t="s">
        <v>1218</v>
      </c>
      <c r="E6868" t="s">
        <v>1224</v>
      </c>
    </row>
    <row r="6869" spans="1:5" x14ac:dyDescent="0.25">
      <c r="A6869" t="s">
        <v>0</v>
      </c>
      <c r="B6869" s="1">
        <v>44635</v>
      </c>
      <c r="C6869" s="3">
        <v>0.58294280092592599</v>
      </c>
      <c r="D6869" t="s">
        <v>1218</v>
      </c>
      <c r="E6869" t="s">
        <v>1222</v>
      </c>
    </row>
    <row r="6870" spans="1:5" x14ac:dyDescent="0.25">
      <c r="A6870" t="s">
        <v>0</v>
      </c>
      <c r="B6870" s="1">
        <v>44635</v>
      </c>
      <c r="C6870" s="3">
        <v>0.58294300925925924</v>
      </c>
      <c r="D6870" t="s">
        <v>1218</v>
      </c>
      <c r="E6870" t="s">
        <v>1224</v>
      </c>
    </row>
    <row r="6871" spans="1:5" x14ac:dyDescent="0.25">
      <c r="A6871" t="s">
        <v>0</v>
      </c>
      <c r="B6871" s="1">
        <v>44635</v>
      </c>
      <c r="C6871" s="3">
        <v>0.58294305555555559</v>
      </c>
      <c r="D6871" t="s">
        <v>1218</v>
      </c>
      <c r="E6871" t="s">
        <v>58</v>
      </c>
    </row>
    <row r="6872" spans="1:5" x14ac:dyDescent="0.25">
      <c r="A6872" t="s">
        <v>0</v>
      </c>
      <c r="B6872" s="1">
        <v>44635</v>
      </c>
      <c r="C6872" s="3">
        <v>0.58294324074074078</v>
      </c>
      <c r="D6872" t="s">
        <v>1218</v>
      </c>
      <c r="E6872" t="s">
        <v>1222</v>
      </c>
    </row>
    <row r="6873" spans="1:5" x14ac:dyDescent="0.25">
      <c r="A6873" t="s">
        <v>0</v>
      </c>
      <c r="B6873" s="1">
        <v>44635</v>
      </c>
      <c r="C6873" s="3">
        <v>0.58294331018518519</v>
      </c>
      <c r="D6873" t="s">
        <v>1218</v>
      </c>
      <c r="E6873" t="s">
        <v>1224</v>
      </c>
    </row>
    <row r="6874" spans="1:5" x14ac:dyDescent="0.25">
      <c r="A6874" t="s">
        <v>0</v>
      </c>
      <c r="B6874" s="1">
        <v>44635</v>
      </c>
      <c r="C6874" s="3">
        <v>0.58294343749999999</v>
      </c>
      <c r="D6874" t="s">
        <v>1218</v>
      </c>
      <c r="E6874" t="s">
        <v>1222</v>
      </c>
    </row>
    <row r="6875" spans="1:5" x14ac:dyDescent="0.25">
      <c r="A6875" t="s">
        <v>0</v>
      </c>
      <c r="B6875" s="1">
        <v>44635</v>
      </c>
      <c r="C6875" s="3">
        <v>0.5829435648148148</v>
      </c>
      <c r="D6875" t="s">
        <v>1218</v>
      </c>
      <c r="E6875" t="s">
        <v>1224</v>
      </c>
    </row>
    <row r="6876" spans="1:5" x14ac:dyDescent="0.25">
      <c r="A6876" t="s">
        <v>0</v>
      </c>
      <c r="B6876" s="1">
        <v>44635</v>
      </c>
      <c r="C6876" s="3">
        <v>0.5829436921296296</v>
      </c>
      <c r="D6876" t="s">
        <v>1218</v>
      </c>
      <c r="E6876" t="s">
        <v>1222</v>
      </c>
    </row>
    <row r="6877" spans="1:5" x14ac:dyDescent="0.25">
      <c r="A6877" t="s">
        <v>0</v>
      </c>
      <c r="B6877" s="1">
        <v>44635</v>
      </c>
      <c r="C6877" s="3">
        <v>0.58294390046296296</v>
      </c>
      <c r="D6877" t="s">
        <v>1218</v>
      </c>
      <c r="E6877" t="s">
        <v>1224</v>
      </c>
    </row>
    <row r="6878" spans="1:5" x14ac:dyDescent="0.25">
      <c r="A6878" t="s">
        <v>0</v>
      </c>
      <c r="B6878" s="1">
        <v>44635</v>
      </c>
      <c r="C6878" s="3">
        <v>0.58294403935185179</v>
      </c>
      <c r="D6878" t="s">
        <v>1218</v>
      </c>
      <c r="E6878" t="s">
        <v>1222</v>
      </c>
    </row>
    <row r="6879" spans="1:5" x14ac:dyDescent="0.25">
      <c r="A6879" t="s">
        <v>0</v>
      </c>
      <c r="B6879" s="1">
        <v>44635</v>
      </c>
      <c r="C6879" s="3">
        <v>0.58294408564814815</v>
      </c>
      <c r="D6879" t="s">
        <v>1218</v>
      </c>
      <c r="E6879" t="s">
        <v>1224</v>
      </c>
    </row>
    <row r="6880" spans="1:5" x14ac:dyDescent="0.25">
      <c r="A6880" t="s">
        <v>0</v>
      </c>
      <c r="B6880" s="1">
        <v>44635</v>
      </c>
      <c r="C6880" s="3">
        <v>0.58294431712962969</v>
      </c>
      <c r="D6880" t="s">
        <v>1218</v>
      </c>
      <c r="E6880" t="s">
        <v>1222</v>
      </c>
    </row>
    <row r="6881" spans="1:5" x14ac:dyDescent="0.25">
      <c r="A6881" t="s">
        <v>0</v>
      </c>
      <c r="B6881" s="1">
        <v>44635</v>
      </c>
      <c r="C6881" s="3">
        <v>0.58294436342592593</v>
      </c>
      <c r="D6881" t="s">
        <v>1218</v>
      </c>
      <c r="E6881" t="s">
        <v>1224</v>
      </c>
    </row>
    <row r="6882" spans="1:5" x14ac:dyDescent="0.25">
      <c r="A6882" t="s">
        <v>0</v>
      </c>
      <c r="B6882" s="1">
        <v>44635</v>
      </c>
      <c r="C6882" s="3">
        <v>0.58294449074074073</v>
      </c>
      <c r="D6882" t="s">
        <v>1218</v>
      </c>
      <c r="E6882" t="s">
        <v>1222</v>
      </c>
    </row>
    <row r="6883" spans="1:5" x14ac:dyDescent="0.25">
      <c r="A6883" t="s">
        <v>0</v>
      </c>
      <c r="B6883" s="1">
        <v>44635</v>
      </c>
      <c r="C6883" s="3">
        <v>0.58294469907407409</v>
      </c>
      <c r="D6883" t="s">
        <v>1218</v>
      </c>
      <c r="E6883" t="s">
        <v>1224</v>
      </c>
    </row>
    <row r="6884" spans="1:5" x14ac:dyDescent="0.25">
      <c r="A6884" t="s">
        <v>0</v>
      </c>
      <c r="B6884" s="1">
        <v>44635</v>
      </c>
      <c r="C6884" s="3">
        <v>0.58294483796296304</v>
      </c>
      <c r="D6884" t="s">
        <v>1218</v>
      </c>
      <c r="E6884" t="s">
        <v>1222</v>
      </c>
    </row>
    <row r="6885" spans="1:5" x14ac:dyDescent="0.25">
      <c r="A6885" t="s">
        <v>0</v>
      </c>
      <c r="B6885" s="1">
        <v>44635</v>
      </c>
      <c r="C6885" s="3">
        <v>0.58294487268518524</v>
      </c>
      <c r="D6885" t="s">
        <v>1218</v>
      </c>
      <c r="E6885" t="s">
        <v>1224</v>
      </c>
    </row>
    <row r="6886" spans="1:5" x14ac:dyDescent="0.25">
      <c r="A6886" t="s">
        <v>0</v>
      </c>
      <c r="B6886" s="1">
        <v>44635</v>
      </c>
      <c r="C6886" s="3">
        <v>0.58294509259259264</v>
      </c>
      <c r="D6886" t="s">
        <v>1218</v>
      </c>
      <c r="E6886" t="s">
        <v>1222</v>
      </c>
    </row>
    <row r="6887" spans="1:5" x14ac:dyDescent="0.25">
      <c r="A6887" t="s">
        <v>0</v>
      </c>
      <c r="B6887" s="1">
        <v>44635</v>
      </c>
      <c r="C6887" s="3">
        <v>0.58294516203703706</v>
      </c>
      <c r="D6887" t="s">
        <v>1218</v>
      </c>
      <c r="E6887" t="s">
        <v>1224</v>
      </c>
    </row>
    <row r="6888" spans="1:5" x14ac:dyDescent="0.25">
      <c r="A6888" t="s">
        <v>0</v>
      </c>
      <c r="B6888" s="1">
        <v>44635</v>
      </c>
      <c r="C6888" s="3">
        <v>0.58294528935185186</v>
      </c>
      <c r="D6888" t="s">
        <v>1218</v>
      </c>
      <c r="E6888" t="s">
        <v>1222</v>
      </c>
    </row>
    <row r="6889" spans="1:5" x14ac:dyDescent="0.25">
      <c r="A6889" t="s">
        <v>0</v>
      </c>
      <c r="B6889" s="1">
        <v>44635</v>
      </c>
      <c r="C6889" s="3">
        <v>0.58294549768518522</v>
      </c>
      <c r="D6889" t="s">
        <v>1218</v>
      </c>
      <c r="E6889" t="s">
        <v>1224</v>
      </c>
    </row>
    <row r="6890" spans="1:5" x14ac:dyDescent="0.25">
      <c r="A6890" t="s">
        <v>0</v>
      </c>
      <c r="B6890" s="1">
        <v>44635</v>
      </c>
      <c r="C6890" s="3">
        <v>0.58294554398148146</v>
      </c>
      <c r="D6890" t="s">
        <v>1218</v>
      </c>
      <c r="E6890" t="s">
        <v>1222</v>
      </c>
    </row>
    <row r="6891" spans="1:5" x14ac:dyDescent="0.25">
      <c r="A6891" t="s">
        <v>0</v>
      </c>
      <c r="B6891" s="1">
        <v>44635</v>
      </c>
      <c r="C6891" s="3">
        <v>0.58294567129629626</v>
      </c>
      <c r="D6891" t="s">
        <v>1218</v>
      </c>
      <c r="E6891" t="s">
        <v>1224</v>
      </c>
    </row>
    <row r="6892" spans="1:5" x14ac:dyDescent="0.25">
      <c r="A6892" t="s">
        <v>0</v>
      </c>
      <c r="B6892" s="1">
        <v>44635</v>
      </c>
      <c r="C6892" s="3">
        <v>0.58294587962962963</v>
      </c>
      <c r="D6892" t="s">
        <v>1218</v>
      </c>
      <c r="E6892" t="s">
        <v>1222</v>
      </c>
    </row>
    <row r="6893" spans="1:5" x14ac:dyDescent="0.25">
      <c r="A6893" t="s">
        <v>0</v>
      </c>
      <c r="B6893" s="1">
        <v>44635</v>
      </c>
      <c r="C6893" s="3">
        <v>0.58294592592592587</v>
      </c>
      <c r="D6893" t="s">
        <v>1218</v>
      </c>
      <c r="E6893" t="s">
        <v>1224</v>
      </c>
    </row>
    <row r="6894" spans="1:5" x14ac:dyDescent="0.25">
      <c r="A6894" t="s">
        <v>0</v>
      </c>
      <c r="B6894" s="1">
        <v>44635</v>
      </c>
      <c r="C6894" s="3">
        <v>0.58294608796296299</v>
      </c>
      <c r="D6894" t="s">
        <v>1218</v>
      </c>
      <c r="E6894" t="s">
        <v>1222</v>
      </c>
    </row>
    <row r="6895" spans="1:5" x14ac:dyDescent="0.25">
      <c r="A6895" t="s">
        <v>0</v>
      </c>
      <c r="B6895" s="1">
        <v>44635</v>
      </c>
      <c r="C6895" s="3">
        <v>0.58294629629629624</v>
      </c>
      <c r="D6895" t="s">
        <v>1218</v>
      </c>
      <c r="E6895" t="s">
        <v>1224</v>
      </c>
    </row>
    <row r="6896" spans="1:5" x14ac:dyDescent="0.25">
      <c r="A6896" t="s">
        <v>0</v>
      </c>
      <c r="B6896" s="1">
        <v>44635</v>
      </c>
      <c r="C6896" s="3">
        <v>0.58294643518518519</v>
      </c>
      <c r="D6896" t="s">
        <v>1218</v>
      </c>
      <c r="E6896" t="s">
        <v>1222</v>
      </c>
    </row>
    <row r="6897" spans="1:5" x14ac:dyDescent="0.25">
      <c r="A6897" t="s">
        <v>0</v>
      </c>
      <c r="B6897" s="1">
        <v>44635</v>
      </c>
      <c r="C6897" s="3">
        <v>0.58294646990740739</v>
      </c>
      <c r="D6897" t="s">
        <v>1218</v>
      </c>
      <c r="E6897" t="s">
        <v>1224</v>
      </c>
    </row>
    <row r="6898" spans="1:5" x14ac:dyDescent="0.25">
      <c r="A6898" t="s">
        <v>0</v>
      </c>
      <c r="B6898" s="1">
        <v>44635</v>
      </c>
      <c r="C6898" s="3">
        <v>0.5829465972222222</v>
      </c>
      <c r="D6898" t="s">
        <v>1218</v>
      </c>
      <c r="E6898" t="s">
        <v>1222</v>
      </c>
    </row>
    <row r="6899" spans="1:5" x14ac:dyDescent="0.25">
      <c r="A6899" t="s">
        <v>0</v>
      </c>
      <c r="B6899" s="1">
        <v>44635</v>
      </c>
      <c r="C6899" s="3">
        <v>0.58294673611111114</v>
      </c>
      <c r="D6899" t="s">
        <v>1218</v>
      </c>
      <c r="E6899" t="s">
        <v>1224</v>
      </c>
    </row>
    <row r="6900" spans="1:5" x14ac:dyDescent="0.25">
      <c r="A6900" t="s">
        <v>0</v>
      </c>
      <c r="B6900" s="1">
        <v>44635</v>
      </c>
      <c r="C6900" s="3">
        <v>0.58294686342592594</v>
      </c>
      <c r="D6900" t="s">
        <v>1218</v>
      </c>
      <c r="E6900" t="s">
        <v>1222</v>
      </c>
    </row>
    <row r="6901" spans="1:5" x14ac:dyDescent="0.25">
      <c r="A6901" t="s">
        <v>0</v>
      </c>
      <c r="B6901" s="1">
        <v>44635</v>
      </c>
      <c r="C6901" s="3">
        <v>0.58294709490740737</v>
      </c>
      <c r="D6901" t="s">
        <v>1218</v>
      </c>
      <c r="E6901" t="s">
        <v>1224</v>
      </c>
    </row>
    <row r="6902" spans="1:5" x14ac:dyDescent="0.25">
      <c r="A6902" t="s">
        <v>0</v>
      </c>
      <c r="B6902" s="1">
        <v>44635</v>
      </c>
      <c r="C6902" s="3">
        <v>0.58294722222222217</v>
      </c>
      <c r="D6902" t="s">
        <v>1218</v>
      </c>
      <c r="E6902" t="s">
        <v>1222</v>
      </c>
    </row>
    <row r="6903" spans="1:5" x14ac:dyDescent="0.25">
      <c r="A6903" t="s">
        <v>0</v>
      </c>
      <c r="B6903" s="1">
        <v>44635</v>
      </c>
      <c r="C6903" s="3">
        <v>0.58294726851851852</v>
      </c>
      <c r="D6903" t="s">
        <v>1218</v>
      </c>
      <c r="E6903" t="s">
        <v>1224</v>
      </c>
    </row>
    <row r="6904" spans="1:5" x14ac:dyDescent="0.25">
      <c r="A6904" t="s">
        <v>0</v>
      </c>
      <c r="B6904" s="1">
        <v>44635</v>
      </c>
      <c r="C6904" s="3">
        <v>0.58294739583333333</v>
      </c>
      <c r="D6904" t="s">
        <v>1218</v>
      </c>
      <c r="E6904" t="s">
        <v>1222</v>
      </c>
    </row>
    <row r="6905" spans="1:5" x14ac:dyDescent="0.25">
      <c r="A6905" t="s">
        <v>0</v>
      </c>
      <c r="B6905" s="1">
        <v>44635</v>
      </c>
      <c r="C6905" s="3">
        <v>0.58294752314814813</v>
      </c>
      <c r="D6905" t="s">
        <v>1218</v>
      </c>
      <c r="E6905" t="s">
        <v>1224</v>
      </c>
    </row>
    <row r="6906" spans="1:5" x14ac:dyDescent="0.25">
      <c r="A6906" t="s">
        <v>0</v>
      </c>
      <c r="B6906" s="1">
        <v>44635</v>
      </c>
      <c r="C6906" s="3">
        <v>0.58294765046296293</v>
      </c>
      <c r="D6906" t="s">
        <v>1218</v>
      </c>
      <c r="E6906" t="s">
        <v>1222</v>
      </c>
    </row>
    <row r="6907" spans="1:5" x14ac:dyDescent="0.25">
      <c r="A6907" t="s">
        <v>0</v>
      </c>
      <c r="B6907" s="1">
        <v>44635</v>
      </c>
      <c r="C6907" s="3">
        <v>0.58294785879629629</v>
      </c>
      <c r="D6907" t="s">
        <v>1218</v>
      </c>
      <c r="E6907" t="s">
        <v>1224</v>
      </c>
    </row>
    <row r="6908" spans="1:5" x14ac:dyDescent="0.25">
      <c r="A6908" t="s">
        <v>0</v>
      </c>
      <c r="B6908" s="1">
        <v>44635</v>
      </c>
      <c r="C6908" s="3">
        <v>0.58294792824074071</v>
      </c>
      <c r="D6908" t="s">
        <v>1218</v>
      </c>
      <c r="E6908" t="s">
        <v>1222</v>
      </c>
    </row>
    <row r="6909" spans="1:5" x14ac:dyDescent="0.25">
      <c r="A6909" t="s">
        <v>0</v>
      </c>
      <c r="B6909" s="1">
        <v>44635</v>
      </c>
      <c r="C6909" s="3">
        <v>0.58294806712962965</v>
      </c>
      <c r="D6909" t="s">
        <v>1218</v>
      </c>
      <c r="E6909" t="s">
        <v>1224</v>
      </c>
    </row>
    <row r="6910" spans="1:5" x14ac:dyDescent="0.25">
      <c r="A6910" t="s">
        <v>0</v>
      </c>
      <c r="B6910" s="1">
        <v>44635</v>
      </c>
      <c r="C6910" s="3">
        <v>0.58294827546296302</v>
      </c>
      <c r="D6910" t="s">
        <v>1218</v>
      </c>
      <c r="E6910" t="s">
        <v>1222</v>
      </c>
    </row>
    <row r="6911" spans="1:5" x14ac:dyDescent="0.25">
      <c r="A6911" t="s">
        <v>0</v>
      </c>
      <c r="B6911" s="1">
        <v>44635</v>
      </c>
      <c r="C6911" s="3">
        <v>0.58294832175925926</v>
      </c>
      <c r="D6911" t="s">
        <v>1218</v>
      </c>
      <c r="E6911" t="s">
        <v>1224</v>
      </c>
    </row>
    <row r="6912" spans="1:5" x14ac:dyDescent="0.25">
      <c r="A6912" t="s">
        <v>0</v>
      </c>
      <c r="B6912" s="1">
        <v>44635</v>
      </c>
      <c r="C6912" s="3">
        <v>0.58294844907407406</v>
      </c>
      <c r="D6912" t="s">
        <v>1218</v>
      </c>
      <c r="E6912" t="s">
        <v>1222</v>
      </c>
    </row>
    <row r="6913" spans="1:5" x14ac:dyDescent="0.25">
      <c r="A6913" t="s">
        <v>0</v>
      </c>
      <c r="B6913" s="1">
        <v>44635</v>
      </c>
      <c r="C6913" s="3">
        <v>0.58294857638888886</v>
      </c>
      <c r="D6913" t="s">
        <v>1218</v>
      </c>
      <c r="E6913" t="s">
        <v>1224</v>
      </c>
    </row>
    <row r="6914" spans="1:5" x14ac:dyDescent="0.25">
      <c r="A6914" t="s">
        <v>0</v>
      </c>
      <c r="B6914" s="1">
        <v>44635</v>
      </c>
      <c r="C6914" s="3">
        <v>0.58294870370370366</v>
      </c>
      <c r="D6914" t="s">
        <v>1218</v>
      </c>
      <c r="E6914" t="s">
        <v>1222</v>
      </c>
    </row>
    <row r="6915" spans="1:5" x14ac:dyDescent="0.25">
      <c r="A6915" t="s">
        <v>0</v>
      </c>
      <c r="B6915" s="1">
        <v>44635</v>
      </c>
      <c r="C6915" s="3">
        <v>0.58294885416666664</v>
      </c>
      <c r="D6915" t="s">
        <v>1218</v>
      </c>
      <c r="E6915" t="s">
        <v>1224</v>
      </c>
    </row>
    <row r="6916" spans="1:5" x14ac:dyDescent="0.25">
      <c r="A6916" t="s">
        <v>0</v>
      </c>
      <c r="B6916" s="1">
        <v>44635</v>
      </c>
      <c r="C6916" s="3">
        <v>0.58294898148148155</v>
      </c>
      <c r="D6916" t="s">
        <v>1218</v>
      </c>
      <c r="E6916" t="s">
        <v>1222</v>
      </c>
    </row>
    <row r="6917" spans="1:5" x14ac:dyDescent="0.25">
      <c r="A6917" t="s">
        <v>0</v>
      </c>
      <c r="B6917" s="1">
        <v>44635</v>
      </c>
      <c r="C6917" s="3">
        <v>0.58294910879629624</v>
      </c>
      <c r="D6917" t="s">
        <v>1218</v>
      </c>
      <c r="E6917" t="s">
        <v>1224</v>
      </c>
    </row>
    <row r="6918" spans="1:5" x14ac:dyDescent="0.25">
      <c r="A6918" t="s">
        <v>0</v>
      </c>
      <c r="B6918" s="1">
        <v>44635</v>
      </c>
      <c r="C6918" s="3">
        <v>0.58294923611111116</v>
      </c>
      <c r="D6918" t="s">
        <v>1218</v>
      </c>
      <c r="E6918" t="s">
        <v>1222</v>
      </c>
    </row>
    <row r="6919" spans="1:5" x14ac:dyDescent="0.25">
      <c r="A6919" t="s">
        <v>0</v>
      </c>
      <c r="B6919" s="1">
        <v>44635</v>
      </c>
      <c r="C6919" s="3">
        <v>0.58294945601851855</v>
      </c>
      <c r="D6919" t="s">
        <v>1218</v>
      </c>
      <c r="E6919" t="s">
        <v>1224</v>
      </c>
    </row>
    <row r="6920" spans="1:5" x14ac:dyDescent="0.25">
      <c r="A6920" t="s">
        <v>0</v>
      </c>
      <c r="B6920" s="1">
        <v>44635</v>
      </c>
      <c r="C6920" s="3">
        <v>0.58294950231481479</v>
      </c>
      <c r="D6920" t="s">
        <v>1218</v>
      </c>
      <c r="E6920" t="s">
        <v>1222</v>
      </c>
    </row>
    <row r="6921" spans="1:5" x14ac:dyDescent="0.25">
      <c r="A6921" t="s">
        <v>0</v>
      </c>
      <c r="B6921" s="1">
        <v>44635</v>
      </c>
      <c r="C6921" s="3">
        <v>0.58294971064814816</v>
      </c>
      <c r="D6921" t="s">
        <v>1218</v>
      </c>
      <c r="E6921" t="s">
        <v>1224</v>
      </c>
    </row>
    <row r="6922" spans="1:5" x14ac:dyDescent="0.25">
      <c r="A6922" t="s">
        <v>0</v>
      </c>
      <c r="B6922" s="1">
        <v>44635</v>
      </c>
      <c r="C6922" s="3">
        <v>0.58294983796296296</v>
      </c>
      <c r="D6922" t="s">
        <v>1218</v>
      </c>
      <c r="E6922" t="s">
        <v>1222</v>
      </c>
    </row>
    <row r="6923" spans="1:5" x14ac:dyDescent="0.25">
      <c r="A6923" t="s">
        <v>0</v>
      </c>
      <c r="B6923" s="1">
        <v>44635</v>
      </c>
      <c r="C6923" s="3">
        <v>0.58295004629629632</v>
      </c>
      <c r="D6923" t="s">
        <v>1218</v>
      </c>
      <c r="E6923" t="s">
        <v>1224</v>
      </c>
    </row>
    <row r="6924" spans="1:5" x14ac:dyDescent="0.25">
      <c r="A6924" t="s">
        <v>0</v>
      </c>
      <c r="B6924" s="1">
        <v>44635</v>
      </c>
      <c r="C6924" s="3">
        <v>0.58295010416666659</v>
      </c>
      <c r="D6924" t="s">
        <v>1218</v>
      </c>
      <c r="E6924" t="s">
        <v>1222</v>
      </c>
    </row>
    <row r="6925" spans="1:5" x14ac:dyDescent="0.25">
      <c r="A6925" t="s">
        <v>0</v>
      </c>
      <c r="B6925" s="1">
        <v>44635</v>
      </c>
      <c r="C6925" s="3">
        <v>0.58295023148148151</v>
      </c>
      <c r="D6925" t="s">
        <v>1218</v>
      </c>
      <c r="E6925" t="s">
        <v>1224</v>
      </c>
    </row>
    <row r="6926" spans="1:5" x14ac:dyDescent="0.25">
      <c r="A6926" t="s">
        <v>0</v>
      </c>
      <c r="B6926" s="1">
        <v>44635</v>
      </c>
      <c r="C6926" s="3">
        <v>0.58295043981481476</v>
      </c>
      <c r="D6926" t="s">
        <v>1218</v>
      </c>
      <c r="E6926" t="s">
        <v>1222</v>
      </c>
    </row>
    <row r="6927" spans="1:5" x14ac:dyDescent="0.25">
      <c r="A6927" t="s">
        <v>0</v>
      </c>
      <c r="B6927" s="1">
        <v>44635</v>
      </c>
      <c r="C6927" s="3">
        <v>0.58295048611111111</v>
      </c>
      <c r="D6927" t="s">
        <v>1218</v>
      </c>
      <c r="E6927" t="s">
        <v>1224</v>
      </c>
    </row>
    <row r="6928" spans="1:5" x14ac:dyDescent="0.25">
      <c r="A6928" t="s">
        <v>0</v>
      </c>
      <c r="B6928" s="1">
        <v>44635</v>
      </c>
      <c r="C6928" s="3">
        <v>0.58295063657407409</v>
      </c>
      <c r="D6928" t="s">
        <v>1218</v>
      </c>
      <c r="E6928" t="s">
        <v>1222</v>
      </c>
    </row>
    <row r="6929" spans="1:18" x14ac:dyDescent="0.25">
      <c r="A6929" t="s">
        <v>0</v>
      </c>
      <c r="B6929" s="1">
        <v>44635</v>
      </c>
      <c r="C6929" s="3">
        <v>0.58295076388888889</v>
      </c>
      <c r="D6929" t="s">
        <v>1218</v>
      </c>
      <c r="E6929" t="s">
        <v>1224</v>
      </c>
    </row>
    <row r="6930" spans="1:18" x14ac:dyDescent="0.25">
      <c r="A6930" t="s">
        <v>0</v>
      </c>
      <c r="B6930" s="1">
        <v>44635</v>
      </c>
      <c r="C6930" s="3">
        <v>0.58295089120370369</v>
      </c>
      <c r="D6930" t="s">
        <v>1218</v>
      </c>
      <c r="E6930" t="s">
        <v>1222</v>
      </c>
    </row>
    <row r="6931" spans="1:18" x14ac:dyDescent="0.25">
      <c r="A6931" t="s">
        <v>0</v>
      </c>
      <c r="B6931" s="1">
        <v>44635</v>
      </c>
      <c r="C6931" s="3">
        <v>0.58295111111111109</v>
      </c>
      <c r="D6931" t="s">
        <v>1218</v>
      </c>
      <c r="E6931" t="s">
        <v>1224</v>
      </c>
    </row>
    <row r="6932" spans="1:18" x14ac:dyDescent="0.25">
      <c r="A6932" t="s">
        <v>0</v>
      </c>
      <c r="B6932" s="1">
        <v>44635</v>
      </c>
      <c r="C6932" s="3">
        <v>0.582951238425926</v>
      </c>
      <c r="D6932" t="s">
        <v>1218</v>
      </c>
      <c r="E6932" t="s">
        <v>1222</v>
      </c>
    </row>
    <row r="6933" spans="1:18" x14ac:dyDescent="0.25">
      <c r="A6933" t="s">
        <v>0</v>
      </c>
      <c r="B6933" s="1">
        <v>44635</v>
      </c>
      <c r="C6933" s="3">
        <v>0.58295128472222224</v>
      </c>
      <c r="D6933" t="s">
        <v>1218</v>
      </c>
      <c r="E6933" t="s">
        <v>1224</v>
      </c>
    </row>
    <row r="6934" spans="1:18" x14ac:dyDescent="0.25">
      <c r="A6934" t="s">
        <v>0</v>
      </c>
      <c r="B6934" s="1">
        <v>44635</v>
      </c>
      <c r="C6934" s="3">
        <v>0.58295141203703704</v>
      </c>
      <c r="D6934" t="s">
        <v>1218</v>
      </c>
      <c r="E6934" t="s">
        <v>1222</v>
      </c>
    </row>
    <row r="6935" spans="1:18" x14ac:dyDescent="0.25">
      <c r="A6935" t="s">
        <v>0</v>
      </c>
      <c r="B6935" s="1">
        <v>44635</v>
      </c>
      <c r="C6935" s="3">
        <v>0.58295156250000002</v>
      </c>
      <c r="D6935" t="s">
        <v>1218</v>
      </c>
      <c r="E6935" t="s">
        <v>1224</v>
      </c>
    </row>
    <row r="6936" spans="1:18" x14ac:dyDescent="0.25">
      <c r="A6936" t="s">
        <v>0</v>
      </c>
      <c r="B6936" s="1">
        <v>44635</v>
      </c>
      <c r="C6936" s="3">
        <v>0.58295168981481482</v>
      </c>
      <c r="D6936" t="s">
        <v>1218</v>
      </c>
      <c r="E6936" t="s">
        <v>1222</v>
      </c>
    </row>
    <row r="6937" spans="1:18" x14ac:dyDescent="0.25">
      <c r="A6937" t="s">
        <v>0</v>
      </c>
      <c r="B6937" s="1">
        <v>44635</v>
      </c>
      <c r="C6937" s="3">
        <v>0.58295189814814818</v>
      </c>
      <c r="D6937" t="s">
        <v>1218</v>
      </c>
      <c r="E6937" t="s">
        <v>1224</v>
      </c>
    </row>
    <row r="6938" spans="1:18" x14ac:dyDescent="0.25">
      <c r="A6938" t="s">
        <v>0</v>
      </c>
      <c r="B6938" s="1">
        <v>44635</v>
      </c>
      <c r="C6938" s="3">
        <v>0.58295194444444443</v>
      </c>
      <c r="D6938" t="s">
        <v>1218</v>
      </c>
      <c r="E6938" t="s">
        <v>1222</v>
      </c>
    </row>
    <row r="6939" spans="1:18" x14ac:dyDescent="0.25">
      <c r="A6939" t="s">
        <v>0</v>
      </c>
      <c r="B6939" s="1">
        <v>44635</v>
      </c>
      <c r="C6939" s="3">
        <v>0.58295208333333337</v>
      </c>
      <c r="D6939" t="s">
        <v>1218</v>
      </c>
      <c r="E6939" t="s">
        <v>1224</v>
      </c>
    </row>
    <row r="6940" spans="1:18" x14ac:dyDescent="0.25">
      <c r="A6940" t="s">
        <v>0</v>
      </c>
      <c r="B6940" s="1">
        <v>44635</v>
      </c>
      <c r="C6940" s="3">
        <v>0.58295229166666662</v>
      </c>
      <c r="D6940" t="s">
        <v>1218</v>
      </c>
      <c r="E6940" t="s">
        <v>1222</v>
      </c>
    </row>
    <row r="6941" spans="1:18" x14ac:dyDescent="0.25">
      <c r="A6941" t="s">
        <v>0</v>
      </c>
      <c r="B6941" s="1">
        <v>44635</v>
      </c>
      <c r="C6941" s="3">
        <v>0.58295233796296297</v>
      </c>
      <c r="D6941" t="s">
        <v>1218</v>
      </c>
      <c r="E6941" t="s">
        <v>1224</v>
      </c>
    </row>
    <row r="6942" spans="1:18" x14ac:dyDescent="0.25">
      <c r="A6942" t="s">
        <v>0</v>
      </c>
      <c r="B6942" s="1">
        <v>44635</v>
      </c>
      <c r="C6942" s="3">
        <v>0.58295248842592595</v>
      </c>
      <c r="D6942" t="s">
        <v>1218</v>
      </c>
      <c r="E6942" t="s">
        <v>1222</v>
      </c>
    </row>
    <row r="6943" spans="1:18" x14ac:dyDescent="0.25">
      <c r="A6943" t="s">
        <v>0</v>
      </c>
      <c r="B6943" s="1">
        <v>44635</v>
      </c>
      <c r="C6943" s="3">
        <v>0.5829526967592592</v>
      </c>
      <c r="D6943" t="s">
        <v>1218</v>
      </c>
      <c r="E6943" t="s">
        <v>1224</v>
      </c>
    </row>
    <row r="6944" spans="1:18" x14ac:dyDescent="0.25">
      <c r="A6944" t="s">
        <v>0</v>
      </c>
      <c r="B6944" s="1">
        <v>44635</v>
      </c>
      <c r="C6944" s="3">
        <v>0.5829526967592592</v>
      </c>
      <c r="D6944" t="s">
        <v>1218</v>
      </c>
      <c r="E6944" t="s">
        <v>56</v>
      </c>
      <c r="R6944" t="s">
        <v>1229</v>
      </c>
    </row>
    <row r="6945" spans="1:18" x14ac:dyDescent="0.25">
      <c r="A6945" t="s">
        <v>0</v>
      </c>
      <c r="B6945" s="1">
        <v>44635</v>
      </c>
      <c r="C6945" s="3">
        <v>0.5829526967592592</v>
      </c>
      <c r="D6945" t="s">
        <v>1218</v>
      </c>
      <c r="E6945" t="s">
        <v>1220</v>
      </c>
      <c r="R6945" t="s">
        <v>1229</v>
      </c>
    </row>
    <row r="6946" spans="1:18" x14ac:dyDescent="0.25">
      <c r="A6946" t="s">
        <v>0</v>
      </c>
      <c r="B6946" s="1">
        <v>44635</v>
      </c>
      <c r="C6946" s="3">
        <v>0.5829531365740741</v>
      </c>
      <c r="D6946" t="s">
        <v>1218</v>
      </c>
      <c r="E6946" t="s">
        <v>1222</v>
      </c>
    </row>
    <row r="6947" spans="1:18" x14ac:dyDescent="0.25">
      <c r="A6947" t="s">
        <v>0</v>
      </c>
      <c r="B6947" s="1">
        <v>44635</v>
      </c>
      <c r="C6947" s="3">
        <v>0.58295333333333332</v>
      </c>
      <c r="D6947" t="s">
        <v>1218</v>
      </c>
      <c r="E6947" t="s">
        <v>1224</v>
      </c>
    </row>
    <row r="6948" spans="1:18" x14ac:dyDescent="0.25">
      <c r="A6948" t="s">
        <v>0</v>
      </c>
      <c r="B6948" s="1">
        <v>44635</v>
      </c>
      <c r="C6948" s="3">
        <v>0.58295347222222216</v>
      </c>
      <c r="D6948" t="s">
        <v>1218</v>
      </c>
      <c r="E6948" t="s">
        <v>1222</v>
      </c>
    </row>
    <row r="6949" spans="1:18" x14ac:dyDescent="0.25">
      <c r="A6949" t="s">
        <v>0</v>
      </c>
      <c r="B6949" s="1">
        <v>44635</v>
      </c>
      <c r="C6949" s="3">
        <v>0.58295362268518514</v>
      </c>
      <c r="D6949" t="s">
        <v>1218</v>
      </c>
      <c r="E6949" t="s">
        <v>1224</v>
      </c>
    </row>
    <row r="6950" spans="1:18" x14ac:dyDescent="0.25">
      <c r="A6950" t="s">
        <v>0</v>
      </c>
      <c r="B6950" s="1">
        <v>44635</v>
      </c>
      <c r="C6950" s="3">
        <v>0.58295366898148149</v>
      </c>
      <c r="D6950" t="s">
        <v>1218</v>
      </c>
      <c r="E6950" t="s">
        <v>1222</v>
      </c>
    </row>
    <row r="6951" spans="1:18" x14ac:dyDescent="0.25">
      <c r="A6951" t="s">
        <v>0</v>
      </c>
      <c r="B6951" s="1">
        <v>44635</v>
      </c>
      <c r="C6951" s="3">
        <v>0.58295379629629629</v>
      </c>
      <c r="D6951" t="s">
        <v>1218</v>
      </c>
      <c r="E6951" t="s">
        <v>1224</v>
      </c>
    </row>
    <row r="6952" spans="1:18" x14ac:dyDescent="0.25">
      <c r="A6952" t="s">
        <v>0</v>
      </c>
      <c r="B6952" s="1">
        <v>44635</v>
      </c>
      <c r="C6952" s="3">
        <v>0.58295401620370368</v>
      </c>
      <c r="D6952" t="s">
        <v>1218</v>
      </c>
      <c r="E6952" t="s">
        <v>1222</v>
      </c>
    </row>
    <row r="6953" spans="1:18" x14ac:dyDescent="0.25">
      <c r="A6953" t="s">
        <v>0</v>
      </c>
      <c r="B6953" s="1">
        <v>44635</v>
      </c>
      <c r="C6953" s="3">
        <v>0.58295406250000004</v>
      </c>
      <c r="D6953" t="s">
        <v>1218</v>
      </c>
      <c r="E6953" t="s">
        <v>1224</v>
      </c>
    </row>
    <row r="6954" spans="1:18" x14ac:dyDescent="0.25">
      <c r="A6954" t="s">
        <v>0</v>
      </c>
      <c r="B6954" s="1">
        <v>44635</v>
      </c>
      <c r="C6954" s="3">
        <v>0.58295418981481484</v>
      </c>
      <c r="D6954" t="s">
        <v>1218</v>
      </c>
      <c r="E6954" t="s">
        <v>1222</v>
      </c>
    </row>
    <row r="6955" spans="1:18" x14ac:dyDescent="0.25">
      <c r="A6955" t="s">
        <v>0</v>
      </c>
      <c r="B6955" s="1">
        <v>44635</v>
      </c>
      <c r="C6955" s="3">
        <v>0.58295431712962964</v>
      </c>
      <c r="D6955" t="s">
        <v>1218</v>
      </c>
      <c r="E6955" t="s">
        <v>1224</v>
      </c>
    </row>
    <row r="6956" spans="1:18" x14ac:dyDescent="0.25">
      <c r="A6956" t="s">
        <v>0</v>
      </c>
      <c r="B6956" s="1">
        <v>44635</v>
      </c>
      <c r="C6956" s="3">
        <v>0.58295454861111107</v>
      </c>
      <c r="D6956" t="s">
        <v>1218</v>
      </c>
      <c r="E6956" t="s">
        <v>1222</v>
      </c>
    </row>
    <row r="6957" spans="1:18" x14ac:dyDescent="0.25">
      <c r="A6957" t="s">
        <v>0</v>
      </c>
      <c r="B6957" s="1">
        <v>44635</v>
      </c>
      <c r="C6957" s="3">
        <v>0.58295459490740742</v>
      </c>
      <c r="D6957" t="s">
        <v>1218</v>
      </c>
      <c r="E6957" t="s">
        <v>1224</v>
      </c>
    </row>
    <row r="6958" spans="1:18" x14ac:dyDescent="0.25">
      <c r="A6958" t="s">
        <v>0</v>
      </c>
      <c r="B6958" s="1">
        <v>44635</v>
      </c>
      <c r="C6958" s="3">
        <v>0.58295480324074067</v>
      </c>
      <c r="D6958" t="s">
        <v>1218</v>
      </c>
      <c r="E6958" t="s">
        <v>58</v>
      </c>
    </row>
    <row r="6959" spans="1:18" x14ac:dyDescent="0.25">
      <c r="A6959" t="s">
        <v>0</v>
      </c>
      <c r="B6959" s="1">
        <v>44635</v>
      </c>
      <c r="C6959" s="3">
        <v>0.58295490740740741</v>
      </c>
      <c r="D6959" t="s">
        <v>1218</v>
      </c>
      <c r="E6959" t="s">
        <v>1222</v>
      </c>
    </row>
    <row r="6960" spans="1:18" x14ac:dyDescent="0.25">
      <c r="A6960" t="s">
        <v>0</v>
      </c>
      <c r="B6960" s="1">
        <v>44635</v>
      </c>
      <c r="C6960" s="3">
        <v>0.58295495370370365</v>
      </c>
      <c r="D6960" t="s">
        <v>1218</v>
      </c>
      <c r="E6960" t="s">
        <v>1224</v>
      </c>
    </row>
    <row r="6961" spans="1:5" x14ac:dyDescent="0.25">
      <c r="A6961" t="s">
        <v>0</v>
      </c>
      <c r="B6961" s="1">
        <v>44635</v>
      </c>
      <c r="C6961" s="3">
        <v>0.58295508101851856</v>
      </c>
      <c r="D6961" t="s">
        <v>1218</v>
      </c>
      <c r="E6961" t="s">
        <v>1222</v>
      </c>
    </row>
    <row r="6962" spans="1:5" x14ac:dyDescent="0.25">
      <c r="A6962" t="s">
        <v>0</v>
      </c>
      <c r="B6962" s="1">
        <v>44635</v>
      </c>
      <c r="C6962" s="3">
        <v>0.58295528935185181</v>
      </c>
      <c r="D6962" t="s">
        <v>1218</v>
      </c>
      <c r="E6962" t="s">
        <v>1224</v>
      </c>
    </row>
    <row r="6963" spans="1:5" x14ac:dyDescent="0.25">
      <c r="A6963" t="s">
        <v>0</v>
      </c>
      <c r="B6963" s="1">
        <v>44635</v>
      </c>
      <c r="C6963" s="3">
        <v>0.58295543981481479</v>
      </c>
      <c r="D6963" t="s">
        <v>1218</v>
      </c>
      <c r="E6963" t="s">
        <v>1222</v>
      </c>
    </row>
    <row r="6964" spans="1:5" x14ac:dyDescent="0.25">
      <c r="A6964" t="s">
        <v>0</v>
      </c>
      <c r="B6964" s="1">
        <v>44635</v>
      </c>
      <c r="C6964" s="3">
        <v>0.58295548611111114</v>
      </c>
      <c r="D6964" t="s">
        <v>1218</v>
      </c>
      <c r="E6964" t="s">
        <v>1224</v>
      </c>
    </row>
    <row r="6965" spans="1:5" x14ac:dyDescent="0.25">
      <c r="A6965" t="s">
        <v>0</v>
      </c>
      <c r="B6965" s="1">
        <v>44635</v>
      </c>
      <c r="C6965" s="3">
        <v>0.58295561342592594</v>
      </c>
      <c r="D6965" t="s">
        <v>1218</v>
      </c>
      <c r="E6965" t="s">
        <v>1222</v>
      </c>
    </row>
    <row r="6966" spans="1:5" x14ac:dyDescent="0.25">
      <c r="A6966" t="s">
        <v>0</v>
      </c>
      <c r="B6966" s="1">
        <v>44635</v>
      </c>
      <c r="C6966" s="3">
        <v>0.58295582175925931</v>
      </c>
      <c r="D6966" t="s">
        <v>1218</v>
      </c>
      <c r="E6966" t="s">
        <v>1224</v>
      </c>
    </row>
    <row r="6967" spans="1:5" x14ac:dyDescent="0.25">
      <c r="A6967" t="s">
        <v>0</v>
      </c>
      <c r="B6967" s="1">
        <v>44635</v>
      </c>
      <c r="C6967" s="3">
        <v>0.58295596064814814</v>
      </c>
      <c r="D6967" t="s">
        <v>1218</v>
      </c>
      <c r="E6967" t="s">
        <v>1222</v>
      </c>
    </row>
    <row r="6968" spans="1:5" x14ac:dyDescent="0.25">
      <c r="A6968" t="s">
        <v>0</v>
      </c>
      <c r="B6968" s="1">
        <v>44635</v>
      </c>
      <c r="C6968" s="3">
        <v>0.58295600694444449</v>
      </c>
      <c r="D6968" t="s">
        <v>1218</v>
      </c>
      <c r="E6968" t="s">
        <v>1224</v>
      </c>
    </row>
    <row r="6969" spans="1:5" x14ac:dyDescent="0.25">
      <c r="A6969" t="s">
        <v>0</v>
      </c>
      <c r="B6969" s="1">
        <v>44635</v>
      </c>
      <c r="C6969" s="3">
        <v>0.58295621527777775</v>
      </c>
      <c r="D6969" t="s">
        <v>1218</v>
      </c>
      <c r="E6969" t="s">
        <v>1222</v>
      </c>
    </row>
    <row r="6970" spans="1:5" x14ac:dyDescent="0.25">
      <c r="A6970" t="s">
        <v>0</v>
      </c>
      <c r="B6970" s="1">
        <v>44635</v>
      </c>
      <c r="C6970" s="3">
        <v>0.58295628472222216</v>
      </c>
      <c r="D6970" t="s">
        <v>1218</v>
      </c>
      <c r="E6970" t="s">
        <v>1224</v>
      </c>
    </row>
    <row r="6971" spans="1:5" x14ac:dyDescent="0.25">
      <c r="A6971" t="s">
        <v>0</v>
      </c>
      <c r="B6971" s="1">
        <v>44635</v>
      </c>
      <c r="C6971" s="3">
        <v>0.58295641203703708</v>
      </c>
      <c r="D6971" t="s">
        <v>1218</v>
      </c>
      <c r="E6971" t="s">
        <v>1222</v>
      </c>
    </row>
    <row r="6972" spans="1:5" x14ac:dyDescent="0.25">
      <c r="A6972" t="s">
        <v>0</v>
      </c>
      <c r="B6972" s="1">
        <v>44635</v>
      </c>
      <c r="C6972" s="3">
        <v>0.58295662037037033</v>
      </c>
      <c r="D6972" t="s">
        <v>1218</v>
      </c>
      <c r="E6972" t="s">
        <v>1224</v>
      </c>
    </row>
    <row r="6973" spans="1:5" x14ac:dyDescent="0.25">
      <c r="A6973" t="s">
        <v>0</v>
      </c>
      <c r="B6973" s="1">
        <v>44635</v>
      </c>
      <c r="C6973" s="3">
        <v>0.58295674768518524</v>
      </c>
      <c r="D6973" t="s">
        <v>1218</v>
      </c>
      <c r="E6973" t="s">
        <v>1222</v>
      </c>
    </row>
    <row r="6974" spans="1:5" x14ac:dyDescent="0.25">
      <c r="A6974" t="s">
        <v>0</v>
      </c>
      <c r="B6974" s="1">
        <v>44635</v>
      </c>
      <c r="C6974" s="3">
        <v>0.58295679398148148</v>
      </c>
      <c r="D6974" t="s">
        <v>1218</v>
      </c>
      <c r="E6974" t="s">
        <v>1224</v>
      </c>
    </row>
    <row r="6975" spans="1:5" x14ac:dyDescent="0.25">
      <c r="A6975" t="s">
        <v>0</v>
      </c>
      <c r="B6975" s="1">
        <v>44635</v>
      </c>
      <c r="C6975" s="3">
        <v>0.58295692129629628</v>
      </c>
      <c r="D6975" t="s">
        <v>1218</v>
      </c>
      <c r="E6975" t="s">
        <v>1222</v>
      </c>
    </row>
    <row r="6976" spans="1:5" x14ac:dyDescent="0.25">
      <c r="A6976" t="s">
        <v>0</v>
      </c>
      <c r="B6976" s="1">
        <v>44635</v>
      </c>
      <c r="C6976" s="3">
        <v>0.58295704861111108</v>
      </c>
      <c r="D6976" t="s">
        <v>1218</v>
      </c>
      <c r="E6976" t="s">
        <v>1224</v>
      </c>
    </row>
    <row r="6977" spans="1:5" x14ac:dyDescent="0.25">
      <c r="A6977" t="s">
        <v>0</v>
      </c>
      <c r="B6977" s="1">
        <v>44635</v>
      </c>
      <c r="C6977" s="3">
        <v>0.58295719907407406</v>
      </c>
      <c r="D6977" t="s">
        <v>1218</v>
      </c>
      <c r="E6977" t="s">
        <v>1222</v>
      </c>
    </row>
    <row r="6978" spans="1:5" x14ac:dyDescent="0.25">
      <c r="A6978" t="s">
        <v>0</v>
      </c>
      <c r="B6978" s="1">
        <v>44635</v>
      </c>
      <c r="C6978" s="3">
        <v>0.58295740740740742</v>
      </c>
      <c r="D6978" t="s">
        <v>1218</v>
      </c>
      <c r="E6978" t="s">
        <v>1224</v>
      </c>
    </row>
    <row r="6979" spans="1:5" x14ac:dyDescent="0.25">
      <c r="A6979" t="s">
        <v>0</v>
      </c>
      <c r="B6979" s="1">
        <v>44635</v>
      </c>
      <c r="C6979" s="3">
        <v>0.58295754629629626</v>
      </c>
      <c r="D6979" t="s">
        <v>1218</v>
      </c>
      <c r="E6979" t="s">
        <v>1222</v>
      </c>
    </row>
    <row r="6980" spans="1:5" x14ac:dyDescent="0.25">
      <c r="A6980" t="s">
        <v>0</v>
      </c>
      <c r="B6980" s="1">
        <v>44635</v>
      </c>
      <c r="C6980" s="3">
        <v>0.58295759259259261</v>
      </c>
      <c r="D6980" t="s">
        <v>1218</v>
      </c>
      <c r="E6980" t="s">
        <v>1224</v>
      </c>
    </row>
    <row r="6981" spans="1:5" x14ac:dyDescent="0.25">
      <c r="A6981" t="s">
        <v>0</v>
      </c>
      <c r="B6981" s="1">
        <v>44635</v>
      </c>
      <c r="C6981" s="3">
        <v>0.58295770833333338</v>
      </c>
      <c r="D6981" t="s">
        <v>1218</v>
      </c>
      <c r="E6981" t="s">
        <v>1222</v>
      </c>
    </row>
    <row r="6982" spans="1:5" x14ac:dyDescent="0.25">
      <c r="A6982" t="s">
        <v>0</v>
      </c>
      <c r="B6982" s="1">
        <v>44635</v>
      </c>
      <c r="C6982" s="3">
        <v>0.58295784722222221</v>
      </c>
      <c r="D6982" t="s">
        <v>1218</v>
      </c>
      <c r="E6982" t="s">
        <v>1224</v>
      </c>
    </row>
    <row r="6983" spans="1:5" x14ac:dyDescent="0.25">
      <c r="A6983" t="s">
        <v>0</v>
      </c>
      <c r="B6983" s="1">
        <v>44635</v>
      </c>
      <c r="C6983" s="3">
        <v>0.58295799768518519</v>
      </c>
      <c r="D6983" t="s">
        <v>1218</v>
      </c>
      <c r="E6983" t="s">
        <v>1222</v>
      </c>
    </row>
    <row r="6984" spans="1:5" x14ac:dyDescent="0.25">
      <c r="A6984" t="s">
        <v>0</v>
      </c>
      <c r="B6984" s="1">
        <v>44635</v>
      </c>
      <c r="C6984" s="3">
        <v>0.58295812499999999</v>
      </c>
      <c r="D6984" t="s">
        <v>1218</v>
      </c>
      <c r="E6984" t="s">
        <v>1224</v>
      </c>
    </row>
    <row r="6985" spans="1:5" x14ac:dyDescent="0.25">
      <c r="A6985" t="s">
        <v>0</v>
      </c>
      <c r="B6985" s="1">
        <v>44635</v>
      </c>
      <c r="C6985" s="3">
        <v>0.58295833333333336</v>
      </c>
      <c r="D6985" t="s">
        <v>1218</v>
      </c>
      <c r="E6985" t="s">
        <v>1222</v>
      </c>
    </row>
    <row r="6986" spans="1:5" x14ac:dyDescent="0.25">
      <c r="A6986" t="s">
        <v>0</v>
      </c>
      <c r="B6986" s="1">
        <v>44635</v>
      </c>
      <c r="C6986" s="3">
        <v>0.5829583796296296</v>
      </c>
      <c r="D6986" t="s">
        <v>1218</v>
      </c>
      <c r="E6986" t="s">
        <v>1224</v>
      </c>
    </row>
    <row r="6987" spans="1:5" x14ac:dyDescent="0.25">
      <c r="A6987" t="s">
        <v>0</v>
      </c>
      <c r="B6987" s="1">
        <v>44635</v>
      </c>
      <c r="C6987" s="3">
        <v>0.5829585069444444</v>
      </c>
      <c r="D6987" t="s">
        <v>1218</v>
      </c>
      <c r="E6987" t="s">
        <v>1222</v>
      </c>
    </row>
    <row r="6988" spans="1:5" x14ac:dyDescent="0.25">
      <c r="A6988" t="s">
        <v>0</v>
      </c>
      <c r="B6988" s="1">
        <v>44635</v>
      </c>
      <c r="C6988" s="3">
        <v>0.58295863425925931</v>
      </c>
      <c r="D6988" t="s">
        <v>1218</v>
      </c>
      <c r="E6988" t="s">
        <v>1224</v>
      </c>
    </row>
    <row r="6989" spans="1:5" x14ac:dyDescent="0.25">
      <c r="A6989" t="s">
        <v>0</v>
      </c>
      <c r="B6989" s="1">
        <v>44635</v>
      </c>
      <c r="C6989" s="3">
        <v>0.582958761574074</v>
      </c>
      <c r="D6989" t="s">
        <v>1218</v>
      </c>
      <c r="E6989" t="s">
        <v>1222</v>
      </c>
    </row>
    <row r="6990" spans="1:5" x14ac:dyDescent="0.25">
      <c r="A6990" t="s">
        <v>0</v>
      </c>
      <c r="B6990" s="1">
        <v>44635</v>
      </c>
      <c r="C6990" s="3">
        <v>0.58295891203703698</v>
      </c>
      <c r="D6990" t="s">
        <v>1218</v>
      </c>
      <c r="E6990" t="s">
        <v>1224</v>
      </c>
    </row>
    <row r="6991" spans="1:5" x14ac:dyDescent="0.25">
      <c r="A6991" t="s">
        <v>0</v>
      </c>
      <c r="B6991" s="1">
        <v>44635</v>
      </c>
      <c r="C6991" s="3">
        <v>0.58295913194444438</v>
      </c>
      <c r="D6991" t="s">
        <v>1218</v>
      </c>
      <c r="E6991" t="s">
        <v>1222</v>
      </c>
    </row>
    <row r="6992" spans="1:5" x14ac:dyDescent="0.25">
      <c r="A6992" t="s">
        <v>0</v>
      </c>
      <c r="B6992" s="1">
        <v>44635</v>
      </c>
      <c r="C6992" s="3">
        <v>0.58295917824074073</v>
      </c>
      <c r="D6992" t="s">
        <v>1218</v>
      </c>
      <c r="E6992" t="s">
        <v>1224</v>
      </c>
    </row>
    <row r="6993" spans="1:18" x14ac:dyDescent="0.25">
      <c r="A6993" t="s">
        <v>0</v>
      </c>
      <c r="B6993" s="1">
        <v>44635</v>
      </c>
      <c r="C6993" s="3">
        <v>0.58295930555555553</v>
      </c>
      <c r="D6993" t="s">
        <v>1218</v>
      </c>
      <c r="E6993" t="s">
        <v>1222</v>
      </c>
    </row>
    <row r="6994" spans="1:18" x14ac:dyDescent="0.25">
      <c r="A6994" t="s">
        <v>0</v>
      </c>
      <c r="B6994" s="1">
        <v>44635</v>
      </c>
      <c r="C6994" s="3">
        <v>0.58295943287037033</v>
      </c>
      <c r="D6994" t="s">
        <v>1218</v>
      </c>
      <c r="E6994" t="s">
        <v>1224</v>
      </c>
    </row>
    <row r="6995" spans="1:18" x14ac:dyDescent="0.25">
      <c r="A6995" t="s">
        <v>0</v>
      </c>
      <c r="B6995" s="1">
        <v>44635</v>
      </c>
      <c r="C6995" s="3">
        <v>0.58295956018518524</v>
      </c>
      <c r="D6995" t="s">
        <v>1218</v>
      </c>
      <c r="E6995" t="s">
        <v>1222</v>
      </c>
    </row>
    <row r="6996" spans="1:18" x14ac:dyDescent="0.25">
      <c r="A6996" t="s">
        <v>0</v>
      </c>
      <c r="B6996" s="1">
        <v>44635</v>
      </c>
      <c r="C6996" s="3">
        <v>0.58295968749999993</v>
      </c>
      <c r="D6996" t="s">
        <v>1218</v>
      </c>
      <c r="E6996" t="s">
        <v>1224</v>
      </c>
    </row>
    <row r="6997" spans="1:18" x14ac:dyDescent="0.25">
      <c r="A6997" t="s">
        <v>0</v>
      </c>
      <c r="B6997" s="1">
        <v>44635</v>
      </c>
      <c r="C6997" s="3">
        <v>0.58295983796296291</v>
      </c>
      <c r="D6997" t="s">
        <v>1218</v>
      </c>
      <c r="E6997" t="s">
        <v>1222</v>
      </c>
    </row>
    <row r="6998" spans="1:18" x14ac:dyDescent="0.25">
      <c r="A6998" t="s">
        <v>0</v>
      </c>
      <c r="B6998" s="1">
        <v>44635</v>
      </c>
      <c r="C6998" s="3">
        <v>0.58296005787037031</v>
      </c>
      <c r="D6998" t="s">
        <v>1218</v>
      </c>
      <c r="E6998" t="s">
        <v>1224</v>
      </c>
    </row>
    <row r="6999" spans="1:18" x14ac:dyDescent="0.25">
      <c r="A6999" t="s">
        <v>0</v>
      </c>
      <c r="B6999" s="1">
        <v>44635</v>
      </c>
      <c r="C6999" s="3">
        <v>0.58295993055555562</v>
      </c>
      <c r="D6999" t="s">
        <v>1218</v>
      </c>
      <c r="E6999" t="s">
        <v>56</v>
      </c>
      <c r="R6999" t="s">
        <v>1230</v>
      </c>
    </row>
    <row r="7000" spans="1:18" x14ac:dyDescent="0.25">
      <c r="A7000" t="s">
        <v>0</v>
      </c>
      <c r="B7000" s="1">
        <v>44635</v>
      </c>
      <c r="C7000" s="3">
        <v>0.58295993055555562</v>
      </c>
      <c r="D7000" t="s">
        <v>1218</v>
      </c>
      <c r="E7000" t="s">
        <v>1220</v>
      </c>
      <c r="R7000" t="s">
        <v>1230</v>
      </c>
    </row>
    <row r="7001" spans="1:18" x14ac:dyDescent="0.25">
      <c r="A7001" t="s">
        <v>0</v>
      </c>
      <c r="B7001" s="1">
        <v>44635</v>
      </c>
      <c r="C7001" s="3">
        <v>0.58296048611111118</v>
      </c>
      <c r="D7001" t="s">
        <v>1218</v>
      </c>
      <c r="E7001" t="s">
        <v>1222</v>
      </c>
    </row>
    <row r="7002" spans="1:18" x14ac:dyDescent="0.25">
      <c r="A7002" t="s">
        <v>0</v>
      </c>
      <c r="B7002" s="1">
        <v>44635</v>
      </c>
      <c r="C7002" s="3">
        <v>0.58296061342592587</v>
      </c>
      <c r="D7002" t="s">
        <v>1218</v>
      </c>
      <c r="E7002" t="s">
        <v>1224</v>
      </c>
    </row>
    <row r="7003" spans="1:18" x14ac:dyDescent="0.25">
      <c r="A7003" t="s">
        <v>0</v>
      </c>
      <c r="B7003" s="1">
        <v>44635</v>
      </c>
      <c r="C7003" s="3">
        <v>0.58296074074074078</v>
      </c>
      <c r="D7003" t="s">
        <v>1218</v>
      </c>
      <c r="E7003" t="s">
        <v>1222</v>
      </c>
    </row>
    <row r="7004" spans="1:18" x14ac:dyDescent="0.25">
      <c r="A7004" t="s">
        <v>0</v>
      </c>
      <c r="B7004" s="1">
        <v>44635</v>
      </c>
      <c r="C7004" s="3">
        <v>0.58296097222222221</v>
      </c>
      <c r="D7004" t="s">
        <v>1218</v>
      </c>
      <c r="E7004" t="s">
        <v>1224</v>
      </c>
    </row>
    <row r="7005" spans="1:18" x14ac:dyDescent="0.25">
      <c r="A7005" t="s">
        <v>0</v>
      </c>
      <c r="B7005" s="1">
        <v>44635</v>
      </c>
      <c r="C7005" s="3">
        <v>0.58296109953703701</v>
      </c>
      <c r="D7005" t="s">
        <v>1218</v>
      </c>
      <c r="E7005" t="s">
        <v>1222</v>
      </c>
    </row>
    <row r="7006" spans="1:18" x14ac:dyDescent="0.25">
      <c r="A7006" t="s">
        <v>0</v>
      </c>
      <c r="B7006" s="1">
        <v>44635</v>
      </c>
      <c r="C7006" s="3">
        <v>0.58296114583333336</v>
      </c>
      <c r="D7006" t="s">
        <v>1218</v>
      </c>
      <c r="E7006" t="s">
        <v>1224</v>
      </c>
    </row>
    <row r="7007" spans="1:18" x14ac:dyDescent="0.25">
      <c r="A7007" t="s">
        <v>0</v>
      </c>
      <c r="B7007" s="1">
        <v>44635</v>
      </c>
      <c r="C7007" s="3">
        <v>0.58296136574074076</v>
      </c>
      <c r="D7007" t="s">
        <v>1218</v>
      </c>
      <c r="E7007" t="s">
        <v>1222</v>
      </c>
    </row>
    <row r="7008" spans="1:18" x14ac:dyDescent="0.25">
      <c r="A7008" t="s">
        <v>0</v>
      </c>
      <c r="B7008" s="1">
        <v>44635</v>
      </c>
      <c r="C7008" s="3">
        <v>0.58296141203703711</v>
      </c>
      <c r="D7008" t="s">
        <v>1218</v>
      </c>
      <c r="E7008" t="s">
        <v>1224</v>
      </c>
    </row>
    <row r="7009" spans="1:5" x14ac:dyDescent="0.25">
      <c r="A7009" t="s">
        <v>0</v>
      </c>
      <c r="B7009" s="1">
        <v>44635</v>
      </c>
      <c r="C7009" s="3">
        <v>0.5829615393518518</v>
      </c>
      <c r="D7009" t="s">
        <v>1218</v>
      </c>
      <c r="E7009" t="s">
        <v>1222</v>
      </c>
    </row>
    <row r="7010" spans="1:5" x14ac:dyDescent="0.25">
      <c r="A7010" t="s">
        <v>0</v>
      </c>
      <c r="B7010" s="1">
        <v>44635</v>
      </c>
      <c r="C7010" s="3">
        <v>0.58296174768518516</v>
      </c>
      <c r="D7010" t="s">
        <v>1218</v>
      </c>
      <c r="E7010" t="s">
        <v>1224</v>
      </c>
    </row>
    <row r="7011" spans="1:5" x14ac:dyDescent="0.25">
      <c r="A7011" t="s">
        <v>0</v>
      </c>
      <c r="B7011" s="1">
        <v>44635</v>
      </c>
      <c r="C7011" s="3">
        <v>0.58296181712962969</v>
      </c>
      <c r="D7011" t="s">
        <v>1218</v>
      </c>
      <c r="E7011" t="s">
        <v>1222</v>
      </c>
    </row>
    <row r="7012" spans="1:5" x14ac:dyDescent="0.25">
      <c r="A7012" t="s">
        <v>0</v>
      </c>
      <c r="B7012" s="1">
        <v>44635</v>
      </c>
      <c r="C7012" s="3">
        <v>0.58296194444444438</v>
      </c>
      <c r="D7012" t="s">
        <v>1218</v>
      </c>
      <c r="E7012" t="s">
        <v>1224</v>
      </c>
    </row>
    <row r="7013" spans="1:5" x14ac:dyDescent="0.25">
      <c r="A7013" t="s">
        <v>0</v>
      </c>
      <c r="B7013" s="1">
        <v>44635</v>
      </c>
      <c r="C7013" s="3">
        <v>0.58296215277777774</v>
      </c>
      <c r="D7013" t="s">
        <v>1218</v>
      </c>
      <c r="E7013" t="s">
        <v>1222</v>
      </c>
    </row>
    <row r="7014" spans="1:5" x14ac:dyDescent="0.25">
      <c r="A7014" t="s">
        <v>0</v>
      </c>
      <c r="B7014" s="1">
        <v>44635</v>
      </c>
      <c r="C7014" s="3">
        <v>0.58296219907407409</v>
      </c>
      <c r="D7014" t="s">
        <v>1218</v>
      </c>
      <c r="E7014" t="s">
        <v>1224</v>
      </c>
    </row>
    <row r="7015" spans="1:5" x14ac:dyDescent="0.25">
      <c r="A7015" t="s">
        <v>0</v>
      </c>
      <c r="B7015" s="1">
        <v>44635</v>
      </c>
      <c r="C7015" s="3">
        <v>0.5829623263888889</v>
      </c>
      <c r="D7015" t="s">
        <v>1218</v>
      </c>
      <c r="E7015" t="s">
        <v>1222</v>
      </c>
    </row>
    <row r="7016" spans="1:5" x14ac:dyDescent="0.25">
      <c r="A7016" t="s">
        <v>0</v>
      </c>
      <c r="B7016" s="1">
        <v>44635</v>
      </c>
      <c r="C7016" s="3">
        <v>0.5829624537037037</v>
      </c>
      <c r="D7016" t="s">
        <v>1218</v>
      </c>
      <c r="E7016" t="s">
        <v>1224</v>
      </c>
    </row>
    <row r="7017" spans="1:5" x14ac:dyDescent="0.25">
      <c r="A7017" t="s">
        <v>0</v>
      </c>
      <c r="B7017" s="1">
        <v>44635</v>
      </c>
      <c r="C7017" s="3">
        <v>0.5829625810185185</v>
      </c>
      <c r="D7017" t="s">
        <v>1218</v>
      </c>
      <c r="E7017" t="s">
        <v>1222</v>
      </c>
    </row>
    <row r="7018" spans="1:5" x14ac:dyDescent="0.25">
      <c r="A7018" t="s">
        <v>0</v>
      </c>
      <c r="B7018" s="1">
        <v>44635</v>
      </c>
      <c r="C7018" s="3">
        <v>0.58296274305555562</v>
      </c>
      <c r="D7018" t="s">
        <v>1218</v>
      </c>
      <c r="E7018" t="s">
        <v>1224</v>
      </c>
    </row>
    <row r="7019" spans="1:5" x14ac:dyDescent="0.25">
      <c r="A7019" t="s">
        <v>0</v>
      </c>
      <c r="B7019" s="1">
        <v>44635</v>
      </c>
      <c r="C7019" s="3">
        <v>0.58296296296296302</v>
      </c>
      <c r="D7019" t="s">
        <v>1218</v>
      </c>
      <c r="E7019" t="s">
        <v>1222</v>
      </c>
    </row>
    <row r="7020" spans="1:5" x14ac:dyDescent="0.25">
      <c r="A7020" t="s">
        <v>0</v>
      </c>
      <c r="B7020" s="1">
        <v>44635</v>
      </c>
      <c r="C7020" s="3">
        <v>0.58296300925925926</v>
      </c>
      <c r="D7020" t="s">
        <v>1218</v>
      </c>
      <c r="E7020" t="s">
        <v>1224</v>
      </c>
    </row>
    <row r="7021" spans="1:5" x14ac:dyDescent="0.25">
      <c r="A7021" t="s">
        <v>0</v>
      </c>
      <c r="B7021" s="1">
        <v>44635</v>
      </c>
      <c r="C7021" s="3">
        <v>0.58296313657407406</v>
      </c>
      <c r="D7021" t="s">
        <v>1218</v>
      </c>
      <c r="E7021" t="s">
        <v>1222</v>
      </c>
    </row>
    <row r="7022" spans="1:5" x14ac:dyDescent="0.25">
      <c r="A7022" t="s">
        <v>0</v>
      </c>
      <c r="B7022" s="1">
        <v>44635</v>
      </c>
      <c r="C7022" s="3">
        <v>0.58296334490740742</v>
      </c>
      <c r="D7022" t="s">
        <v>1218</v>
      </c>
      <c r="E7022" t="s">
        <v>1224</v>
      </c>
    </row>
    <row r="7023" spans="1:5" x14ac:dyDescent="0.25">
      <c r="A7023" t="s">
        <v>0</v>
      </c>
      <c r="B7023" s="1">
        <v>44635</v>
      </c>
      <c r="C7023" s="3">
        <v>0.58296339120370366</v>
      </c>
      <c r="D7023" t="s">
        <v>1218</v>
      </c>
      <c r="E7023" t="s">
        <v>1222</v>
      </c>
    </row>
    <row r="7024" spans="1:5" x14ac:dyDescent="0.25">
      <c r="A7024" t="s">
        <v>0</v>
      </c>
      <c r="B7024" s="1">
        <v>44635</v>
      </c>
      <c r="C7024" s="3">
        <v>0.58296351851851858</v>
      </c>
      <c r="D7024" t="s">
        <v>1218</v>
      </c>
      <c r="E7024" t="s">
        <v>1224</v>
      </c>
    </row>
    <row r="7025" spans="1:5" x14ac:dyDescent="0.25">
      <c r="A7025" t="s">
        <v>0</v>
      </c>
      <c r="B7025" s="1">
        <v>44635</v>
      </c>
      <c r="C7025" s="3">
        <v>0.58296366898148155</v>
      </c>
      <c r="D7025" t="s">
        <v>1218</v>
      </c>
      <c r="E7025" t="s">
        <v>1222</v>
      </c>
    </row>
    <row r="7026" spans="1:5" x14ac:dyDescent="0.25">
      <c r="A7026" t="s">
        <v>0</v>
      </c>
      <c r="B7026" s="1">
        <v>44635</v>
      </c>
      <c r="C7026" s="3">
        <v>0.5829638773148148</v>
      </c>
      <c r="D7026" t="s">
        <v>1218</v>
      </c>
      <c r="E7026" t="s">
        <v>1224</v>
      </c>
    </row>
    <row r="7027" spans="1:5" x14ac:dyDescent="0.25">
      <c r="A7027" t="s">
        <v>0</v>
      </c>
      <c r="B7027" s="1">
        <v>44635</v>
      </c>
      <c r="C7027" s="3">
        <v>0.58296392361111116</v>
      </c>
      <c r="D7027" t="s">
        <v>1218</v>
      </c>
      <c r="E7027" t="s">
        <v>1222</v>
      </c>
    </row>
    <row r="7028" spans="1:5" x14ac:dyDescent="0.25">
      <c r="A7028" t="s">
        <v>0</v>
      </c>
      <c r="B7028" s="1">
        <v>44635</v>
      </c>
      <c r="C7028" s="3">
        <v>0.58296405092592596</v>
      </c>
      <c r="D7028" t="s">
        <v>1218</v>
      </c>
      <c r="E7028" t="s">
        <v>1224</v>
      </c>
    </row>
    <row r="7029" spans="1:5" x14ac:dyDescent="0.25">
      <c r="A7029" t="s">
        <v>0</v>
      </c>
      <c r="B7029" s="1">
        <v>44635</v>
      </c>
      <c r="C7029" s="3">
        <v>0.58296427083333335</v>
      </c>
      <c r="D7029" t="s">
        <v>1218</v>
      </c>
      <c r="E7029" t="s">
        <v>1222</v>
      </c>
    </row>
    <row r="7030" spans="1:5" x14ac:dyDescent="0.25">
      <c r="A7030" t="s">
        <v>0</v>
      </c>
      <c r="B7030" s="1">
        <v>44635</v>
      </c>
      <c r="C7030" s="3">
        <v>0.58296430555555556</v>
      </c>
      <c r="D7030" t="s">
        <v>1218</v>
      </c>
      <c r="E7030" t="s">
        <v>1224</v>
      </c>
    </row>
    <row r="7031" spans="1:5" x14ac:dyDescent="0.25">
      <c r="A7031" t="s">
        <v>0</v>
      </c>
      <c r="B7031" s="1">
        <v>44635</v>
      </c>
      <c r="C7031" s="3">
        <v>0.58296451388888892</v>
      </c>
      <c r="D7031" t="s">
        <v>1218</v>
      </c>
      <c r="E7031" t="s">
        <v>1222</v>
      </c>
    </row>
    <row r="7032" spans="1:5" x14ac:dyDescent="0.25">
      <c r="A7032" t="s">
        <v>0</v>
      </c>
      <c r="B7032" s="1">
        <v>44635</v>
      </c>
      <c r="C7032" s="3">
        <v>0.58296472222222218</v>
      </c>
      <c r="D7032" t="s">
        <v>1218</v>
      </c>
      <c r="E7032" t="s">
        <v>1224</v>
      </c>
    </row>
    <row r="7033" spans="1:5" x14ac:dyDescent="0.25">
      <c r="A7033" t="s">
        <v>0</v>
      </c>
      <c r="B7033" s="1">
        <v>44635</v>
      </c>
      <c r="C7033" s="3">
        <v>0.58296486111111112</v>
      </c>
      <c r="D7033" t="s">
        <v>1218</v>
      </c>
      <c r="E7033" t="s">
        <v>1222</v>
      </c>
    </row>
    <row r="7034" spans="1:5" x14ac:dyDescent="0.25">
      <c r="A7034" t="s">
        <v>0</v>
      </c>
      <c r="B7034" s="1">
        <v>44635</v>
      </c>
      <c r="C7034" s="3">
        <v>0.58296490740740736</v>
      </c>
      <c r="D7034" t="s">
        <v>1218</v>
      </c>
      <c r="E7034" t="s">
        <v>1224</v>
      </c>
    </row>
    <row r="7035" spans="1:5" x14ac:dyDescent="0.25">
      <c r="A7035" t="s">
        <v>0</v>
      </c>
      <c r="B7035" s="1">
        <v>44635</v>
      </c>
      <c r="C7035" s="3">
        <v>0.58296502314814813</v>
      </c>
      <c r="D7035" t="s">
        <v>1218</v>
      </c>
      <c r="E7035" t="s">
        <v>1222</v>
      </c>
    </row>
    <row r="7036" spans="1:5" x14ac:dyDescent="0.25">
      <c r="A7036" t="s">
        <v>0</v>
      </c>
      <c r="B7036" s="1">
        <v>44635</v>
      </c>
      <c r="C7036" s="3">
        <v>0.58296516203703697</v>
      </c>
      <c r="D7036" t="s">
        <v>1218</v>
      </c>
      <c r="E7036" t="s">
        <v>1224</v>
      </c>
    </row>
    <row r="7037" spans="1:5" x14ac:dyDescent="0.25">
      <c r="A7037" t="s">
        <v>0</v>
      </c>
      <c r="B7037" s="1">
        <v>44635</v>
      </c>
      <c r="C7037" s="3">
        <v>0.58296528935185188</v>
      </c>
      <c r="D7037" t="s">
        <v>1218</v>
      </c>
      <c r="E7037" t="s">
        <v>1222</v>
      </c>
    </row>
    <row r="7038" spans="1:5" x14ac:dyDescent="0.25">
      <c r="A7038" t="s">
        <v>0</v>
      </c>
      <c r="B7038" s="1">
        <v>44635</v>
      </c>
      <c r="C7038" s="3">
        <v>0.58296552083333331</v>
      </c>
      <c r="D7038" t="s">
        <v>1218</v>
      </c>
      <c r="E7038" t="s">
        <v>1224</v>
      </c>
    </row>
    <row r="7039" spans="1:5" x14ac:dyDescent="0.25">
      <c r="A7039" t="s">
        <v>0</v>
      </c>
      <c r="B7039" s="1">
        <v>44635</v>
      </c>
      <c r="C7039" s="3">
        <v>0.58296564814814811</v>
      </c>
      <c r="D7039" t="s">
        <v>1218</v>
      </c>
      <c r="E7039" t="s">
        <v>1222</v>
      </c>
    </row>
    <row r="7040" spans="1:5" x14ac:dyDescent="0.25">
      <c r="A7040" t="s">
        <v>0</v>
      </c>
      <c r="B7040" s="1">
        <v>44635</v>
      </c>
      <c r="C7040" s="3">
        <v>0.58296569444444446</v>
      </c>
      <c r="D7040" t="s">
        <v>1218</v>
      </c>
      <c r="E7040" t="s">
        <v>1224</v>
      </c>
    </row>
    <row r="7041" spans="1:5" x14ac:dyDescent="0.25">
      <c r="A7041" t="s">
        <v>0</v>
      </c>
      <c r="B7041" s="1">
        <v>44635</v>
      </c>
      <c r="C7041" s="3">
        <v>0.58296582175925926</v>
      </c>
      <c r="D7041" t="s">
        <v>1218</v>
      </c>
      <c r="E7041" t="s">
        <v>1222</v>
      </c>
    </row>
    <row r="7042" spans="1:5" x14ac:dyDescent="0.25">
      <c r="A7042" t="s">
        <v>0</v>
      </c>
      <c r="B7042" s="1">
        <v>44635</v>
      </c>
      <c r="C7042" s="3">
        <v>0.58296594907407406</v>
      </c>
      <c r="D7042" t="s">
        <v>1218</v>
      </c>
      <c r="E7042" t="s">
        <v>1224</v>
      </c>
    </row>
    <row r="7043" spans="1:5" x14ac:dyDescent="0.25">
      <c r="A7043" t="s">
        <v>0</v>
      </c>
      <c r="B7043" s="1">
        <v>44635</v>
      </c>
      <c r="C7043" s="3">
        <v>0.58296607638888887</v>
      </c>
      <c r="D7043" t="s">
        <v>1218</v>
      </c>
      <c r="E7043" t="s">
        <v>1222</v>
      </c>
    </row>
    <row r="7044" spans="1:5" x14ac:dyDescent="0.25">
      <c r="A7044" t="s">
        <v>0</v>
      </c>
      <c r="B7044" s="1">
        <v>44635</v>
      </c>
      <c r="C7044" s="3">
        <v>0.58296628472222223</v>
      </c>
      <c r="D7044" t="s">
        <v>1218</v>
      </c>
      <c r="E7044" t="s">
        <v>1224</v>
      </c>
    </row>
    <row r="7045" spans="1:5" x14ac:dyDescent="0.25">
      <c r="A7045" t="s">
        <v>0</v>
      </c>
      <c r="B7045" s="1">
        <v>44635</v>
      </c>
      <c r="C7045" s="3">
        <v>0.58296644675925924</v>
      </c>
      <c r="D7045" t="s">
        <v>1218</v>
      </c>
      <c r="E7045" t="s">
        <v>58</v>
      </c>
    </row>
    <row r="7046" spans="1:5" x14ac:dyDescent="0.25">
      <c r="A7046" t="s">
        <v>0</v>
      </c>
      <c r="B7046" s="1">
        <v>44635</v>
      </c>
      <c r="C7046" s="3">
        <v>0.58296653935185183</v>
      </c>
      <c r="D7046" t="s">
        <v>1218</v>
      </c>
      <c r="E7046" t="s">
        <v>1222</v>
      </c>
    </row>
    <row r="7047" spans="1:5" x14ac:dyDescent="0.25">
      <c r="A7047" t="s">
        <v>0</v>
      </c>
      <c r="B7047" s="1">
        <v>44635</v>
      </c>
      <c r="C7047" s="3">
        <v>0.58296658564814818</v>
      </c>
      <c r="D7047" t="s">
        <v>1218</v>
      </c>
      <c r="E7047" t="s">
        <v>1224</v>
      </c>
    </row>
    <row r="7048" spans="1:5" x14ac:dyDescent="0.25">
      <c r="A7048" t="s">
        <v>0</v>
      </c>
      <c r="B7048" s="1">
        <v>44635</v>
      </c>
      <c r="C7048" s="3">
        <v>0.58296671296296299</v>
      </c>
      <c r="D7048" t="s">
        <v>1218</v>
      </c>
      <c r="E7048" t="s">
        <v>1222</v>
      </c>
    </row>
    <row r="7049" spans="1:5" x14ac:dyDescent="0.25">
      <c r="A7049" t="s">
        <v>0</v>
      </c>
      <c r="B7049" s="1">
        <v>44635</v>
      </c>
      <c r="C7049" s="3">
        <v>0.58296692129629635</v>
      </c>
      <c r="D7049" t="s">
        <v>1218</v>
      </c>
      <c r="E7049" t="s">
        <v>1224</v>
      </c>
    </row>
    <row r="7050" spans="1:5" x14ac:dyDescent="0.25">
      <c r="A7050" t="s">
        <v>0</v>
      </c>
      <c r="B7050" s="1">
        <v>44635</v>
      </c>
      <c r="C7050" s="3">
        <v>0.58296706018518518</v>
      </c>
      <c r="D7050" t="s">
        <v>1218</v>
      </c>
      <c r="E7050" t="s">
        <v>1222</v>
      </c>
    </row>
    <row r="7051" spans="1:5" x14ac:dyDescent="0.25">
      <c r="A7051" t="s">
        <v>0</v>
      </c>
      <c r="B7051" s="1">
        <v>44635</v>
      </c>
      <c r="C7051" s="3">
        <v>0.58296710648148153</v>
      </c>
      <c r="D7051" t="s">
        <v>1218</v>
      </c>
      <c r="E7051" t="s">
        <v>1224</v>
      </c>
    </row>
    <row r="7052" spans="1:5" x14ac:dyDescent="0.25">
      <c r="A7052" t="s">
        <v>0</v>
      </c>
      <c r="B7052" s="1">
        <v>44635</v>
      </c>
      <c r="C7052" s="3">
        <v>0.58296724537037037</v>
      </c>
      <c r="D7052" t="s">
        <v>1218</v>
      </c>
      <c r="E7052" t="s">
        <v>1222</v>
      </c>
    </row>
    <row r="7053" spans="1:5" x14ac:dyDescent="0.25">
      <c r="A7053" t="s">
        <v>0</v>
      </c>
      <c r="B7053" s="1">
        <v>44635</v>
      </c>
      <c r="C7053" s="3">
        <v>0.58296746527777776</v>
      </c>
      <c r="D7053" t="s">
        <v>1218</v>
      </c>
      <c r="E7053" t="s">
        <v>1224</v>
      </c>
    </row>
    <row r="7054" spans="1:5" x14ac:dyDescent="0.25">
      <c r="A7054" t="s">
        <v>0</v>
      </c>
      <c r="B7054" s="1">
        <v>44635</v>
      </c>
      <c r="C7054" s="3">
        <v>0.58296751157407412</v>
      </c>
      <c r="D7054" t="s">
        <v>1218</v>
      </c>
      <c r="E7054" t="s">
        <v>1222</v>
      </c>
    </row>
    <row r="7055" spans="1:5" x14ac:dyDescent="0.25">
      <c r="A7055" t="s">
        <v>0</v>
      </c>
      <c r="B7055" s="1">
        <v>44635</v>
      </c>
      <c r="C7055" s="3">
        <v>0.58296763888888892</v>
      </c>
      <c r="D7055" t="s">
        <v>1218</v>
      </c>
      <c r="E7055" t="s">
        <v>1224</v>
      </c>
    </row>
    <row r="7056" spans="1:5" x14ac:dyDescent="0.25">
      <c r="A7056" t="s">
        <v>0</v>
      </c>
      <c r="B7056" s="1">
        <v>44635</v>
      </c>
      <c r="C7056" s="3">
        <v>0.58296784722222228</v>
      </c>
      <c r="D7056" t="s">
        <v>1218</v>
      </c>
      <c r="E7056" t="s">
        <v>1222</v>
      </c>
    </row>
    <row r="7057" spans="1:18" x14ac:dyDescent="0.25">
      <c r="A7057" t="s">
        <v>0</v>
      </c>
      <c r="B7057" s="1">
        <v>44635</v>
      </c>
      <c r="C7057" s="3">
        <v>0.58296789351851852</v>
      </c>
      <c r="D7057" t="s">
        <v>1218</v>
      </c>
      <c r="E7057" t="s">
        <v>1224</v>
      </c>
    </row>
    <row r="7058" spans="1:18" x14ac:dyDescent="0.25">
      <c r="A7058" t="s">
        <v>0</v>
      </c>
      <c r="B7058" s="1">
        <v>44635</v>
      </c>
      <c r="C7058" s="3">
        <v>0.58296802083333332</v>
      </c>
      <c r="D7058" t="s">
        <v>1218</v>
      </c>
      <c r="E7058" t="s">
        <v>1222</v>
      </c>
    </row>
    <row r="7059" spans="1:18" x14ac:dyDescent="0.25">
      <c r="A7059" t="s">
        <v>0</v>
      </c>
      <c r="B7059" s="1">
        <v>44635</v>
      </c>
      <c r="C7059" s="3">
        <v>0.58296825231481486</v>
      </c>
      <c r="D7059" t="s">
        <v>1218</v>
      </c>
      <c r="E7059" t="s">
        <v>1224</v>
      </c>
    </row>
    <row r="7060" spans="1:18" x14ac:dyDescent="0.25">
      <c r="A7060" t="s">
        <v>0</v>
      </c>
      <c r="B7060" s="1">
        <v>44635</v>
      </c>
      <c r="C7060" s="3">
        <v>0.58296837962962966</v>
      </c>
      <c r="D7060" t="s">
        <v>1218</v>
      </c>
      <c r="E7060" t="s">
        <v>1222</v>
      </c>
    </row>
    <row r="7061" spans="1:18" x14ac:dyDescent="0.25">
      <c r="A7061" t="s">
        <v>0</v>
      </c>
      <c r="B7061" s="1">
        <v>44635</v>
      </c>
      <c r="C7061" s="3">
        <v>0.5829684259259259</v>
      </c>
      <c r="D7061" t="s">
        <v>1218</v>
      </c>
      <c r="E7061" t="s">
        <v>1224</v>
      </c>
    </row>
    <row r="7062" spans="1:18" x14ac:dyDescent="0.25">
      <c r="A7062" t="s">
        <v>0</v>
      </c>
      <c r="B7062" s="1">
        <v>44635</v>
      </c>
      <c r="C7062" s="3">
        <v>0.5829686458333333</v>
      </c>
      <c r="D7062" t="s">
        <v>1218</v>
      </c>
      <c r="E7062" t="s">
        <v>1222</v>
      </c>
    </row>
    <row r="7063" spans="1:18" x14ac:dyDescent="0.25">
      <c r="A7063" t="s">
        <v>0</v>
      </c>
      <c r="B7063" s="1">
        <v>44635</v>
      </c>
      <c r="C7063" s="3">
        <v>0.58296877314814821</v>
      </c>
      <c r="D7063" t="s">
        <v>1218</v>
      </c>
      <c r="E7063" t="s">
        <v>1224</v>
      </c>
    </row>
    <row r="7064" spans="1:18" x14ac:dyDescent="0.25">
      <c r="A7064" t="s">
        <v>0</v>
      </c>
      <c r="B7064" s="1">
        <v>44635</v>
      </c>
      <c r="C7064" s="3">
        <v>0.5829686458333333</v>
      </c>
      <c r="D7064" t="s">
        <v>1218</v>
      </c>
      <c r="E7064" t="s">
        <v>56</v>
      </c>
      <c r="R7064" t="s">
        <v>1231</v>
      </c>
    </row>
    <row r="7065" spans="1:18" x14ac:dyDescent="0.25">
      <c r="A7065" t="s">
        <v>0</v>
      </c>
      <c r="B7065" s="1">
        <v>44635</v>
      </c>
      <c r="C7065" s="3">
        <v>0.5829686458333333</v>
      </c>
      <c r="D7065" t="s">
        <v>1218</v>
      </c>
      <c r="E7065" t="s">
        <v>1220</v>
      </c>
      <c r="R7065" t="s">
        <v>1231</v>
      </c>
    </row>
    <row r="7066" spans="1:18" x14ac:dyDescent="0.25">
      <c r="A7066" t="s">
        <v>0</v>
      </c>
      <c r="B7066" s="1">
        <v>44635</v>
      </c>
      <c r="C7066" s="3">
        <v>0.58296922453703703</v>
      </c>
      <c r="D7066" t="s">
        <v>1218</v>
      </c>
      <c r="E7066" t="s">
        <v>1222</v>
      </c>
    </row>
    <row r="7067" spans="1:18" x14ac:dyDescent="0.25">
      <c r="A7067" t="s">
        <v>0</v>
      </c>
      <c r="B7067" s="1">
        <v>44635</v>
      </c>
      <c r="C7067" s="3">
        <v>0.58296935185185184</v>
      </c>
      <c r="D7067" t="s">
        <v>1218</v>
      </c>
      <c r="E7067" t="s">
        <v>1224</v>
      </c>
    </row>
    <row r="7068" spans="1:18" x14ac:dyDescent="0.25">
      <c r="A7068" t="s">
        <v>0</v>
      </c>
      <c r="B7068" s="1">
        <v>44635</v>
      </c>
      <c r="C7068" s="3">
        <v>0.58296947916666664</v>
      </c>
      <c r="D7068" t="s">
        <v>1218</v>
      </c>
      <c r="E7068" t="s">
        <v>1222</v>
      </c>
    </row>
    <row r="7069" spans="1:18" x14ac:dyDescent="0.25">
      <c r="A7069" t="s">
        <v>0</v>
      </c>
      <c r="B7069" s="1">
        <v>44635</v>
      </c>
      <c r="C7069" s="3">
        <v>0.5829696875</v>
      </c>
      <c r="D7069" t="s">
        <v>1218</v>
      </c>
      <c r="E7069" t="s">
        <v>1224</v>
      </c>
    </row>
    <row r="7070" spans="1:18" x14ac:dyDescent="0.25">
      <c r="A7070" t="s">
        <v>0</v>
      </c>
      <c r="B7070" s="1">
        <v>44635</v>
      </c>
      <c r="C7070" s="3">
        <v>0.58296982638888883</v>
      </c>
      <c r="D7070" t="s">
        <v>1218</v>
      </c>
      <c r="E7070" t="s">
        <v>1222</v>
      </c>
    </row>
    <row r="7071" spans="1:18" x14ac:dyDescent="0.25">
      <c r="A7071" t="s">
        <v>0</v>
      </c>
      <c r="B7071" s="1">
        <v>44635</v>
      </c>
      <c r="C7071" s="3">
        <v>0.58296987268518519</v>
      </c>
      <c r="D7071" t="s">
        <v>1218</v>
      </c>
      <c r="E7071" t="s">
        <v>1224</v>
      </c>
    </row>
    <row r="7072" spans="1:18" x14ac:dyDescent="0.25">
      <c r="A7072" t="s">
        <v>0</v>
      </c>
      <c r="B7072" s="1">
        <v>44635</v>
      </c>
      <c r="C7072" s="3">
        <v>0.58297008101851855</v>
      </c>
      <c r="D7072" t="s">
        <v>1218</v>
      </c>
      <c r="E7072" t="s">
        <v>1222</v>
      </c>
    </row>
    <row r="7073" spans="1:5" x14ac:dyDescent="0.25">
      <c r="A7073" t="s">
        <v>0</v>
      </c>
      <c r="B7073" s="1">
        <v>44635</v>
      </c>
      <c r="C7073" s="3">
        <v>0.58297015046296297</v>
      </c>
      <c r="D7073" t="s">
        <v>1218</v>
      </c>
      <c r="E7073" t="s">
        <v>1224</v>
      </c>
    </row>
    <row r="7074" spans="1:5" x14ac:dyDescent="0.25">
      <c r="A7074" t="s">
        <v>0</v>
      </c>
      <c r="B7074" s="1">
        <v>44635</v>
      </c>
      <c r="C7074" s="3">
        <v>0.58297027777777777</v>
      </c>
      <c r="D7074" t="s">
        <v>1218</v>
      </c>
      <c r="E7074" t="s">
        <v>1222</v>
      </c>
    </row>
    <row r="7075" spans="1:5" x14ac:dyDescent="0.25">
      <c r="A7075" t="s">
        <v>0</v>
      </c>
      <c r="B7075" s="1">
        <v>44635</v>
      </c>
      <c r="C7075" s="3">
        <v>0.58297048611111113</v>
      </c>
      <c r="D7075" t="s">
        <v>1218</v>
      </c>
      <c r="E7075" t="s">
        <v>1224</v>
      </c>
    </row>
    <row r="7076" spans="1:5" x14ac:dyDescent="0.25">
      <c r="A7076" t="s">
        <v>0</v>
      </c>
      <c r="B7076" s="1">
        <v>44635</v>
      </c>
      <c r="C7076" s="3">
        <v>0.58297053240740737</v>
      </c>
      <c r="D7076" t="s">
        <v>1218</v>
      </c>
      <c r="E7076" t="s">
        <v>1222</v>
      </c>
    </row>
    <row r="7077" spans="1:5" x14ac:dyDescent="0.25">
      <c r="A7077" t="s">
        <v>0</v>
      </c>
      <c r="B7077" s="1">
        <v>44635</v>
      </c>
      <c r="C7077" s="3">
        <v>0.58297067129629632</v>
      </c>
      <c r="D7077" t="s">
        <v>1218</v>
      </c>
      <c r="E7077" t="s">
        <v>1224</v>
      </c>
    </row>
    <row r="7078" spans="1:5" x14ac:dyDescent="0.25">
      <c r="A7078" t="s">
        <v>0</v>
      </c>
      <c r="B7078" s="1">
        <v>44635</v>
      </c>
      <c r="C7078" s="3">
        <v>0.58297087962962968</v>
      </c>
      <c r="D7078" t="s">
        <v>1218</v>
      </c>
      <c r="E7078" t="s">
        <v>1222</v>
      </c>
    </row>
    <row r="7079" spans="1:5" x14ac:dyDescent="0.25">
      <c r="A7079" t="s">
        <v>0</v>
      </c>
      <c r="B7079" s="1">
        <v>44635</v>
      </c>
      <c r="C7079" s="3">
        <v>0.58297092592592592</v>
      </c>
      <c r="D7079" t="s">
        <v>1218</v>
      </c>
      <c r="E7079" t="s">
        <v>1224</v>
      </c>
    </row>
    <row r="7080" spans="1:5" x14ac:dyDescent="0.25">
      <c r="A7080" t="s">
        <v>0</v>
      </c>
      <c r="B7080" s="1">
        <v>44635</v>
      </c>
      <c r="C7080" s="3">
        <v>0.5829710763888889</v>
      </c>
      <c r="D7080" t="s">
        <v>1218</v>
      </c>
      <c r="E7080" t="s">
        <v>1222</v>
      </c>
    </row>
    <row r="7081" spans="1:5" x14ac:dyDescent="0.25">
      <c r="A7081" t="s">
        <v>0</v>
      </c>
      <c r="B7081" s="1">
        <v>44635</v>
      </c>
      <c r="C7081" s="3">
        <v>0.5829712037037037</v>
      </c>
      <c r="D7081" t="s">
        <v>1218</v>
      </c>
      <c r="E7081" t="s">
        <v>1224</v>
      </c>
    </row>
    <row r="7082" spans="1:5" x14ac:dyDescent="0.25">
      <c r="A7082" t="s">
        <v>0</v>
      </c>
      <c r="B7082" s="1">
        <v>44635</v>
      </c>
      <c r="C7082" s="3">
        <v>0.5829713310185185</v>
      </c>
      <c r="D7082" t="s">
        <v>1218</v>
      </c>
      <c r="E7082" t="s">
        <v>1222</v>
      </c>
    </row>
    <row r="7083" spans="1:5" x14ac:dyDescent="0.25">
      <c r="A7083" t="s">
        <v>0</v>
      </c>
      <c r="B7083" s="1">
        <v>44635</v>
      </c>
      <c r="C7083" s="3">
        <v>0.58297153935185186</v>
      </c>
      <c r="D7083" t="s">
        <v>1218</v>
      </c>
      <c r="E7083" t="s">
        <v>1224</v>
      </c>
    </row>
    <row r="7084" spans="1:5" x14ac:dyDescent="0.25">
      <c r="A7084" t="s">
        <v>0</v>
      </c>
      <c r="B7084" s="1">
        <v>44635</v>
      </c>
      <c r="C7084" s="3">
        <v>0.5829716782407407</v>
      </c>
      <c r="D7084" t="s">
        <v>1218</v>
      </c>
      <c r="E7084" t="s">
        <v>1222</v>
      </c>
    </row>
    <row r="7085" spans="1:5" x14ac:dyDescent="0.25">
      <c r="A7085" t="s">
        <v>0</v>
      </c>
      <c r="B7085" s="1">
        <v>44635</v>
      </c>
      <c r="C7085" s="3">
        <v>0.58297171296296291</v>
      </c>
      <c r="D7085" t="s">
        <v>1218</v>
      </c>
      <c r="E7085" t="s">
        <v>1224</v>
      </c>
    </row>
    <row r="7086" spans="1:5" x14ac:dyDescent="0.25">
      <c r="A7086" t="s">
        <v>0</v>
      </c>
      <c r="B7086" s="1">
        <v>44635</v>
      </c>
      <c r="C7086" s="3">
        <v>0.58297186342592588</v>
      </c>
      <c r="D7086" t="s">
        <v>1218</v>
      </c>
      <c r="E7086" t="s">
        <v>1222</v>
      </c>
    </row>
    <row r="7087" spans="1:5" x14ac:dyDescent="0.25">
      <c r="A7087" t="s">
        <v>0</v>
      </c>
      <c r="B7087" s="1">
        <v>44635</v>
      </c>
      <c r="C7087" s="3">
        <v>0.58297200231481483</v>
      </c>
      <c r="D7087" t="s">
        <v>1218</v>
      </c>
      <c r="E7087" t="s">
        <v>1224</v>
      </c>
    </row>
    <row r="7088" spans="1:5" x14ac:dyDescent="0.25">
      <c r="A7088" t="s">
        <v>0</v>
      </c>
      <c r="B7088" s="1">
        <v>44635</v>
      </c>
      <c r="C7088" s="3">
        <v>0.58297212962962963</v>
      </c>
      <c r="D7088" t="s">
        <v>1218</v>
      </c>
      <c r="E7088" t="s">
        <v>1222</v>
      </c>
    </row>
    <row r="7089" spans="1:18" x14ac:dyDescent="0.25">
      <c r="A7089" t="s">
        <v>0</v>
      </c>
      <c r="B7089" s="1">
        <v>44635</v>
      </c>
      <c r="C7089" s="3">
        <v>0.58297233796296299</v>
      </c>
      <c r="D7089" t="s">
        <v>1218</v>
      </c>
      <c r="E7089" t="s">
        <v>1224</v>
      </c>
    </row>
    <row r="7090" spans="1:18" x14ac:dyDescent="0.25">
      <c r="A7090" t="s">
        <v>0</v>
      </c>
      <c r="B7090" s="1">
        <v>44635</v>
      </c>
      <c r="C7090" s="3">
        <v>0.5829724652777778</v>
      </c>
      <c r="D7090" t="s">
        <v>1218</v>
      </c>
      <c r="E7090" t="s">
        <v>1222</v>
      </c>
    </row>
    <row r="7091" spans="1:18" x14ac:dyDescent="0.25">
      <c r="A7091" t="s">
        <v>0</v>
      </c>
      <c r="B7091" s="1">
        <v>44635</v>
      </c>
      <c r="C7091" s="3">
        <v>0.58297251157407404</v>
      </c>
      <c r="D7091" t="s">
        <v>1218</v>
      </c>
      <c r="E7091" t="s">
        <v>1224</v>
      </c>
    </row>
    <row r="7092" spans="1:18" x14ac:dyDescent="0.25">
      <c r="A7092" t="s">
        <v>0</v>
      </c>
      <c r="B7092" s="1">
        <v>44635</v>
      </c>
      <c r="C7092" s="3">
        <v>0.5829727199074074</v>
      </c>
      <c r="D7092" t="s">
        <v>1218</v>
      </c>
      <c r="E7092" t="s">
        <v>1222</v>
      </c>
    </row>
    <row r="7093" spans="1:18" x14ac:dyDescent="0.25">
      <c r="A7093" t="s">
        <v>0</v>
      </c>
      <c r="B7093" s="1">
        <v>44635</v>
      </c>
      <c r="C7093" s="3">
        <v>0.58297278935185182</v>
      </c>
      <c r="D7093" t="s">
        <v>1218</v>
      </c>
      <c r="E7093" t="s">
        <v>1224</v>
      </c>
    </row>
    <row r="7094" spans="1:18" x14ac:dyDescent="0.25">
      <c r="A7094" t="s">
        <v>0</v>
      </c>
      <c r="B7094" s="1">
        <v>44635</v>
      </c>
      <c r="C7094" s="3">
        <v>0.58297291666666673</v>
      </c>
      <c r="D7094" t="s">
        <v>1218</v>
      </c>
      <c r="E7094" t="s">
        <v>1222</v>
      </c>
    </row>
    <row r="7095" spans="1:18" x14ac:dyDescent="0.25">
      <c r="A7095" t="s">
        <v>0</v>
      </c>
      <c r="B7095" s="1">
        <v>44635</v>
      </c>
      <c r="C7095" s="3">
        <v>0.58297305555555556</v>
      </c>
      <c r="D7095" t="s">
        <v>1218</v>
      </c>
      <c r="E7095" t="s">
        <v>1224</v>
      </c>
    </row>
    <row r="7096" spans="1:18" x14ac:dyDescent="0.25">
      <c r="A7096" t="s">
        <v>0</v>
      </c>
      <c r="B7096" s="1">
        <v>44635</v>
      </c>
      <c r="C7096" s="3">
        <v>0.58297317129629633</v>
      </c>
      <c r="D7096" t="s">
        <v>1218</v>
      </c>
      <c r="E7096" t="s">
        <v>1222</v>
      </c>
    </row>
    <row r="7097" spans="1:18" x14ac:dyDescent="0.25">
      <c r="A7097" t="s">
        <v>0</v>
      </c>
      <c r="B7097" s="1">
        <v>44635</v>
      </c>
      <c r="C7097" s="3">
        <v>0.58297339120370373</v>
      </c>
      <c r="D7097" t="s">
        <v>1218</v>
      </c>
      <c r="E7097" t="s">
        <v>1224</v>
      </c>
    </row>
    <row r="7098" spans="1:18" x14ac:dyDescent="0.25">
      <c r="A7098" t="s">
        <v>0</v>
      </c>
      <c r="B7098" s="1">
        <v>44635</v>
      </c>
      <c r="C7098" s="3">
        <v>0.58297343749999997</v>
      </c>
      <c r="D7098" t="s">
        <v>1218</v>
      </c>
      <c r="E7098" t="s">
        <v>1222</v>
      </c>
    </row>
    <row r="7099" spans="1:18" x14ac:dyDescent="0.25">
      <c r="A7099" t="s">
        <v>0</v>
      </c>
      <c r="B7099" s="1">
        <v>44635</v>
      </c>
      <c r="C7099" s="3">
        <v>0.58297357638888891</v>
      </c>
      <c r="D7099" t="s">
        <v>1218</v>
      </c>
      <c r="E7099" t="s">
        <v>1224</v>
      </c>
    </row>
    <row r="7100" spans="1:18" x14ac:dyDescent="0.25">
      <c r="A7100" t="s">
        <v>0</v>
      </c>
      <c r="B7100" s="1">
        <v>44635</v>
      </c>
      <c r="C7100" s="3">
        <v>0.58297353009259256</v>
      </c>
      <c r="D7100" t="s">
        <v>1218</v>
      </c>
      <c r="E7100" t="s">
        <v>56</v>
      </c>
      <c r="R7100" t="s">
        <v>1232</v>
      </c>
    </row>
    <row r="7101" spans="1:18" x14ac:dyDescent="0.25">
      <c r="A7101" t="s">
        <v>0</v>
      </c>
      <c r="B7101" s="1">
        <v>44635</v>
      </c>
      <c r="C7101" s="3">
        <v>0.58297353009259256</v>
      </c>
      <c r="D7101" t="s">
        <v>1218</v>
      </c>
      <c r="E7101" t="s">
        <v>1220</v>
      </c>
      <c r="R7101" t="s">
        <v>1232</v>
      </c>
    </row>
    <row r="7102" spans="1:18" x14ac:dyDescent="0.25">
      <c r="A7102" t="s">
        <v>0</v>
      </c>
      <c r="B7102" s="1">
        <v>44635</v>
      </c>
      <c r="C7102" s="3">
        <v>0.5829741087962963</v>
      </c>
      <c r="D7102" t="s">
        <v>1218</v>
      </c>
      <c r="E7102" t="s">
        <v>1222</v>
      </c>
    </row>
    <row r="7103" spans="1:18" x14ac:dyDescent="0.25">
      <c r="A7103" t="s">
        <v>0</v>
      </c>
      <c r="B7103" s="1">
        <v>44635</v>
      </c>
      <c r="C7103" s="3">
        <v>0.5829742361111111</v>
      </c>
      <c r="D7103" t="s">
        <v>1218</v>
      </c>
      <c r="E7103" t="s">
        <v>1224</v>
      </c>
    </row>
    <row r="7104" spans="1:18" x14ac:dyDescent="0.25">
      <c r="A7104" t="s">
        <v>0</v>
      </c>
      <c r="B7104" s="1">
        <v>44635</v>
      </c>
      <c r="C7104" s="3">
        <v>0.5829743634259259</v>
      </c>
      <c r="D7104" t="s">
        <v>1218</v>
      </c>
      <c r="E7104" t="s">
        <v>1222</v>
      </c>
    </row>
    <row r="7105" spans="1:18" x14ac:dyDescent="0.25">
      <c r="A7105" t="s">
        <v>0</v>
      </c>
      <c r="B7105" s="1">
        <v>44635</v>
      </c>
      <c r="C7105" s="3">
        <v>0.5829744907407407</v>
      </c>
      <c r="D7105" t="s">
        <v>1218</v>
      </c>
      <c r="E7105" t="s">
        <v>1224</v>
      </c>
    </row>
    <row r="7106" spans="1:18" x14ac:dyDescent="0.25">
      <c r="A7106" t="s">
        <v>0</v>
      </c>
      <c r="B7106" s="1">
        <v>44635</v>
      </c>
      <c r="C7106" s="3">
        <v>0.58297461805555562</v>
      </c>
      <c r="D7106" t="s">
        <v>1218</v>
      </c>
      <c r="E7106" t="s">
        <v>1222</v>
      </c>
    </row>
    <row r="7107" spans="1:18" x14ac:dyDescent="0.25">
      <c r="A7107" t="s">
        <v>0</v>
      </c>
      <c r="B7107" s="1">
        <v>44635</v>
      </c>
      <c r="C7107" s="3">
        <v>0.58297484953703704</v>
      </c>
      <c r="D7107" t="s">
        <v>1218</v>
      </c>
      <c r="E7107" t="s">
        <v>1224</v>
      </c>
    </row>
    <row r="7108" spans="1:18" x14ac:dyDescent="0.25">
      <c r="A7108" t="s">
        <v>0</v>
      </c>
      <c r="B7108" s="1">
        <v>44635</v>
      </c>
      <c r="C7108" s="3">
        <v>0.58297498842592599</v>
      </c>
      <c r="D7108" t="s">
        <v>1218</v>
      </c>
      <c r="E7108" t="s">
        <v>1222</v>
      </c>
    </row>
    <row r="7109" spans="1:18" x14ac:dyDescent="0.25">
      <c r="A7109" t="s">
        <v>0</v>
      </c>
      <c r="B7109" s="1">
        <v>44635</v>
      </c>
      <c r="C7109" s="3">
        <v>0.58297503472222223</v>
      </c>
      <c r="D7109" t="s">
        <v>1218</v>
      </c>
      <c r="E7109" t="s">
        <v>1224</v>
      </c>
    </row>
    <row r="7110" spans="1:18" x14ac:dyDescent="0.25">
      <c r="A7110" t="s">
        <v>0</v>
      </c>
      <c r="B7110" s="1">
        <v>44635</v>
      </c>
      <c r="C7110" s="3">
        <v>0.58297516203703703</v>
      </c>
      <c r="D7110" t="s">
        <v>1218</v>
      </c>
      <c r="E7110" t="s">
        <v>1222</v>
      </c>
    </row>
    <row r="7111" spans="1:18" x14ac:dyDescent="0.25">
      <c r="A7111" t="s">
        <v>0</v>
      </c>
      <c r="B7111" s="1">
        <v>44635</v>
      </c>
      <c r="C7111" s="3">
        <v>0.58297528935185183</v>
      </c>
      <c r="D7111" t="s">
        <v>1218</v>
      </c>
      <c r="E7111" t="s">
        <v>1224</v>
      </c>
    </row>
    <row r="7112" spans="1:18" x14ac:dyDescent="0.25">
      <c r="A7112" t="s">
        <v>0</v>
      </c>
      <c r="B7112" s="1">
        <v>44635</v>
      </c>
      <c r="C7112" s="3">
        <v>0.58297541666666663</v>
      </c>
      <c r="D7112" t="s">
        <v>1218</v>
      </c>
      <c r="E7112" t="s">
        <v>1222</v>
      </c>
    </row>
    <row r="7113" spans="1:18" x14ac:dyDescent="0.25">
      <c r="A7113" t="s">
        <v>0</v>
      </c>
      <c r="B7113" s="1">
        <v>44635</v>
      </c>
      <c r="C7113" s="3">
        <v>0.582975625</v>
      </c>
      <c r="D7113" t="s">
        <v>1218</v>
      </c>
      <c r="E7113" t="s">
        <v>1224</v>
      </c>
    </row>
    <row r="7114" spans="1:18" x14ac:dyDescent="0.25">
      <c r="A7114" t="s">
        <v>0</v>
      </c>
      <c r="B7114" s="1">
        <v>44635</v>
      </c>
      <c r="C7114" s="3">
        <v>0.58297577546296298</v>
      </c>
      <c r="D7114" t="s">
        <v>1218</v>
      </c>
      <c r="E7114" t="s">
        <v>1222</v>
      </c>
    </row>
    <row r="7115" spans="1:18" x14ac:dyDescent="0.25">
      <c r="A7115" t="s">
        <v>0</v>
      </c>
      <c r="B7115" s="1">
        <v>44635</v>
      </c>
      <c r="C7115" s="3">
        <v>0.58297582175925922</v>
      </c>
      <c r="D7115" t="s">
        <v>1218</v>
      </c>
      <c r="E7115" t="s">
        <v>1224</v>
      </c>
    </row>
    <row r="7116" spans="1:18" x14ac:dyDescent="0.25">
      <c r="A7116" t="s">
        <v>0</v>
      </c>
      <c r="B7116" s="1">
        <v>44635</v>
      </c>
      <c r="C7116" s="3">
        <v>0.58297590277777778</v>
      </c>
      <c r="D7116" t="s">
        <v>1218</v>
      </c>
      <c r="E7116" t="s">
        <v>56</v>
      </c>
      <c r="R7116" t="s">
        <v>66</v>
      </c>
    </row>
    <row r="7117" spans="1:18" x14ac:dyDescent="0.25">
      <c r="A7117" t="s">
        <v>0</v>
      </c>
      <c r="B7117" s="1">
        <v>44635</v>
      </c>
      <c r="C7117" s="3">
        <v>0.58297590277777778</v>
      </c>
      <c r="D7117" t="s">
        <v>1218</v>
      </c>
      <c r="E7117" t="s">
        <v>1220</v>
      </c>
      <c r="R7117" t="s">
        <v>66</v>
      </c>
    </row>
    <row r="7118" spans="1:18" x14ac:dyDescent="0.25">
      <c r="A7118" t="s">
        <v>0</v>
      </c>
      <c r="B7118" s="1">
        <v>44635</v>
      </c>
      <c r="C7118" s="3">
        <v>0.58297613425925932</v>
      </c>
      <c r="D7118" t="s">
        <v>1218</v>
      </c>
      <c r="E7118" t="s">
        <v>56</v>
      </c>
      <c r="R7118" t="s">
        <v>1233</v>
      </c>
    </row>
    <row r="7119" spans="1:18" x14ac:dyDescent="0.25">
      <c r="A7119" t="s">
        <v>0</v>
      </c>
      <c r="B7119" s="1">
        <v>44635</v>
      </c>
      <c r="C7119" s="3">
        <v>0.58297658564814814</v>
      </c>
      <c r="D7119" t="s">
        <v>1218</v>
      </c>
      <c r="E7119" t="s">
        <v>1234</v>
      </c>
    </row>
    <row r="7120" spans="1:18" x14ac:dyDescent="0.25">
      <c r="A7120" t="s">
        <v>0</v>
      </c>
      <c r="B7120" s="1">
        <v>44635</v>
      </c>
      <c r="C7120" s="3">
        <v>0.58297675925925929</v>
      </c>
      <c r="D7120" t="s">
        <v>1218</v>
      </c>
      <c r="E7120" t="s">
        <v>1235</v>
      </c>
    </row>
    <row r="7121" spans="1:18" x14ac:dyDescent="0.25">
      <c r="A7121" t="s">
        <v>0</v>
      </c>
      <c r="B7121" s="1">
        <v>44635</v>
      </c>
      <c r="C7121" s="3">
        <v>0.58297613425925932</v>
      </c>
      <c r="D7121" t="s">
        <v>1218</v>
      </c>
      <c r="E7121" t="s">
        <v>1220</v>
      </c>
      <c r="R7121" t="s">
        <v>1233</v>
      </c>
    </row>
    <row r="7122" spans="1:18" x14ac:dyDescent="0.25">
      <c r="A7122" t="s">
        <v>0</v>
      </c>
      <c r="B7122" s="1">
        <v>44635</v>
      </c>
      <c r="C7122" s="3">
        <v>0.5829770138888889</v>
      </c>
      <c r="D7122" t="s">
        <v>1218</v>
      </c>
      <c r="E7122" t="s">
        <v>1222</v>
      </c>
    </row>
    <row r="7123" spans="1:18" x14ac:dyDescent="0.25">
      <c r="A7123" t="s">
        <v>0</v>
      </c>
      <c r="B7123" s="1">
        <v>44635</v>
      </c>
      <c r="C7123" s="3">
        <v>0.58297715277777773</v>
      </c>
      <c r="D7123" t="s">
        <v>1218</v>
      </c>
      <c r="E7123" t="s">
        <v>1236</v>
      </c>
    </row>
    <row r="7124" spans="1:18" x14ac:dyDescent="0.25">
      <c r="A7124" t="s">
        <v>0</v>
      </c>
      <c r="B7124" s="1">
        <v>44635</v>
      </c>
      <c r="C7124" s="3">
        <v>0.58297728009259264</v>
      </c>
      <c r="D7124" t="s">
        <v>1218</v>
      </c>
      <c r="E7124" t="s">
        <v>1237</v>
      </c>
    </row>
    <row r="7125" spans="1:18" x14ac:dyDescent="0.25">
      <c r="A7125" t="s">
        <v>0</v>
      </c>
      <c r="B7125" s="1">
        <v>44635</v>
      </c>
      <c r="C7125" s="3">
        <v>0.5829773958333333</v>
      </c>
      <c r="D7125" t="s">
        <v>1218</v>
      </c>
      <c r="E7125" t="s">
        <v>1238</v>
      </c>
    </row>
    <row r="7126" spans="1:18" x14ac:dyDescent="0.25">
      <c r="A7126" t="s">
        <v>0</v>
      </c>
      <c r="B7126" s="1">
        <v>44635</v>
      </c>
      <c r="C7126" s="3">
        <v>0.58297751157407407</v>
      </c>
      <c r="D7126" t="s">
        <v>1218</v>
      </c>
      <c r="E7126" t="s">
        <v>1239</v>
      </c>
    </row>
    <row r="7127" spans="1:18" x14ac:dyDescent="0.25">
      <c r="A7127" t="s">
        <v>0</v>
      </c>
      <c r="B7127" s="1">
        <v>44635</v>
      </c>
      <c r="C7127" s="3">
        <v>0.58297766203703705</v>
      </c>
      <c r="D7127" t="s">
        <v>1218</v>
      </c>
      <c r="E7127" t="s">
        <v>1237</v>
      </c>
    </row>
    <row r="7128" spans="1:18" x14ac:dyDescent="0.25">
      <c r="A7128" t="s">
        <v>0</v>
      </c>
      <c r="B7128" s="1">
        <v>44635</v>
      </c>
      <c r="C7128" s="3">
        <v>0.58297780092592599</v>
      </c>
      <c r="D7128" t="s">
        <v>1218</v>
      </c>
      <c r="E7128" t="s">
        <v>1239</v>
      </c>
    </row>
    <row r="7129" spans="1:18" x14ac:dyDescent="0.25">
      <c r="A7129" t="s">
        <v>0</v>
      </c>
      <c r="B7129" s="1">
        <v>44635</v>
      </c>
      <c r="C7129" s="3">
        <v>0.58297788194444444</v>
      </c>
      <c r="D7129" t="s">
        <v>1218</v>
      </c>
      <c r="E7129" t="s">
        <v>56</v>
      </c>
      <c r="R7129" t="s">
        <v>1240</v>
      </c>
    </row>
    <row r="7130" spans="1:18" x14ac:dyDescent="0.25">
      <c r="A7130" t="s">
        <v>0</v>
      </c>
      <c r="B7130" s="1">
        <v>44635</v>
      </c>
      <c r="C7130" s="3">
        <v>0.58297788194444444</v>
      </c>
      <c r="D7130" t="s">
        <v>1218</v>
      </c>
      <c r="E7130" t="s">
        <v>1220</v>
      </c>
      <c r="R7130" t="s">
        <v>1240</v>
      </c>
    </row>
    <row r="7131" spans="1:18" x14ac:dyDescent="0.25">
      <c r="A7131" t="s">
        <v>0</v>
      </c>
      <c r="B7131" s="1">
        <v>44635</v>
      </c>
      <c r="C7131" s="3">
        <v>0.5829783101851852</v>
      </c>
      <c r="D7131" t="s">
        <v>1218</v>
      </c>
      <c r="E7131" t="s">
        <v>58</v>
      </c>
    </row>
    <row r="7132" spans="1:18" x14ac:dyDescent="0.25">
      <c r="A7132" t="s">
        <v>0</v>
      </c>
      <c r="B7132" s="1">
        <v>44635</v>
      </c>
      <c r="C7132" s="3">
        <v>0.58297849537037039</v>
      </c>
      <c r="D7132" t="s">
        <v>1218</v>
      </c>
      <c r="E7132" t="s">
        <v>1237</v>
      </c>
    </row>
    <row r="7133" spans="1:18" x14ac:dyDescent="0.25">
      <c r="A7133" t="s">
        <v>0</v>
      </c>
      <c r="B7133" s="1">
        <v>44635</v>
      </c>
      <c r="C7133" s="3">
        <v>0.58297854166666674</v>
      </c>
      <c r="D7133" t="s">
        <v>1218</v>
      </c>
      <c r="E7133" t="s">
        <v>1239</v>
      </c>
    </row>
    <row r="7134" spans="1:18" x14ac:dyDescent="0.25">
      <c r="A7134" t="s">
        <v>0</v>
      </c>
      <c r="B7134" s="1">
        <v>44635</v>
      </c>
      <c r="C7134" s="3">
        <v>0.5829786574074074</v>
      </c>
      <c r="D7134" t="s">
        <v>1218</v>
      </c>
      <c r="E7134" t="s">
        <v>1237</v>
      </c>
    </row>
    <row r="7135" spans="1:18" x14ac:dyDescent="0.25">
      <c r="A7135" t="s">
        <v>0</v>
      </c>
      <c r="B7135" s="1">
        <v>44635</v>
      </c>
      <c r="C7135" s="3">
        <v>0.58297880787037037</v>
      </c>
      <c r="D7135" t="s">
        <v>1218</v>
      </c>
      <c r="E7135" t="s">
        <v>1239</v>
      </c>
    </row>
    <row r="7136" spans="1:18" x14ac:dyDescent="0.25">
      <c r="A7136" t="s">
        <v>0</v>
      </c>
      <c r="B7136" s="1">
        <v>44635</v>
      </c>
      <c r="C7136" s="3">
        <v>0.58297874999999999</v>
      </c>
      <c r="D7136" t="s">
        <v>1218</v>
      </c>
      <c r="E7136" t="s">
        <v>56</v>
      </c>
      <c r="R7136" t="s">
        <v>1241</v>
      </c>
    </row>
    <row r="7137" spans="1:18" x14ac:dyDescent="0.25">
      <c r="A7137" t="s">
        <v>0</v>
      </c>
      <c r="B7137" s="1">
        <v>44635</v>
      </c>
      <c r="C7137" s="3">
        <v>0.58297874999999999</v>
      </c>
      <c r="D7137" t="s">
        <v>1218</v>
      </c>
      <c r="E7137" t="s">
        <v>1220</v>
      </c>
      <c r="R7137" t="s">
        <v>1241</v>
      </c>
    </row>
    <row r="7138" spans="1:18" x14ac:dyDescent="0.25">
      <c r="A7138" t="s">
        <v>0</v>
      </c>
      <c r="B7138" s="1">
        <v>44635</v>
      </c>
      <c r="C7138" s="3">
        <v>0.58297923611111113</v>
      </c>
      <c r="D7138" t="s">
        <v>1218</v>
      </c>
      <c r="E7138" t="s">
        <v>56</v>
      </c>
      <c r="R7138" t="s">
        <v>1242</v>
      </c>
    </row>
    <row r="7139" spans="1:18" x14ac:dyDescent="0.25">
      <c r="A7139" t="s">
        <v>0</v>
      </c>
      <c r="B7139" s="1">
        <v>44635</v>
      </c>
      <c r="C7139" s="3">
        <v>0.58297923611111113</v>
      </c>
      <c r="D7139" t="s">
        <v>1218</v>
      </c>
      <c r="E7139" t="s">
        <v>1220</v>
      </c>
      <c r="R7139" t="s">
        <v>1242</v>
      </c>
    </row>
    <row r="7140" spans="1:18" x14ac:dyDescent="0.25">
      <c r="A7140" t="s">
        <v>0</v>
      </c>
      <c r="B7140" s="1">
        <v>44635</v>
      </c>
      <c r="C7140" s="3">
        <v>0.58297975694444448</v>
      </c>
      <c r="D7140" t="s">
        <v>1218</v>
      </c>
      <c r="E7140" t="s">
        <v>1237</v>
      </c>
    </row>
    <row r="7141" spans="1:18" x14ac:dyDescent="0.25">
      <c r="A7141" t="s">
        <v>0</v>
      </c>
      <c r="B7141" s="1">
        <v>44635</v>
      </c>
      <c r="C7141" s="3">
        <v>0.58298006944444447</v>
      </c>
      <c r="D7141" t="s">
        <v>1218</v>
      </c>
      <c r="E7141" t="s">
        <v>1239</v>
      </c>
    </row>
    <row r="7142" spans="1:18" x14ac:dyDescent="0.25">
      <c r="A7142" t="s">
        <v>0</v>
      </c>
      <c r="B7142" s="1">
        <v>44635</v>
      </c>
      <c r="C7142" s="3">
        <v>0.58297998842592591</v>
      </c>
      <c r="D7142" t="s">
        <v>1218</v>
      </c>
      <c r="E7142" t="s">
        <v>56</v>
      </c>
      <c r="R7142" t="s">
        <v>1243</v>
      </c>
    </row>
    <row r="7143" spans="1:18" x14ac:dyDescent="0.25">
      <c r="A7143" t="s">
        <v>0</v>
      </c>
      <c r="B7143" s="1">
        <v>44635</v>
      </c>
      <c r="C7143" s="3">
        <v>0.58297998842592591</v>
      </c>
      <c r="D7143" t="s">
        <v>1218</v>
      </c>
      <c r="E7143" t="s">
        <v>1220</v>
      </c>
      <c r="R7143" t="s">
        <v>1243</v>
      </c>
    </row>
    <row r="7144" spans="1:18" x14ac:dyDescent="0.25">
      <c r="A7144" t="s">
        <v>0</v>
      </c>
      <c r="B7144" s="1">
        <v>44635</v>
      </c>
      <c r="C7144" s="3">
        <v>0.58298045138888888</v>
      </c>
      <c r="D7144" t="s">
        <v>1218</v>
      </c>
      <c r="E7144" t="s">
        <v>56</v>
      </c>
      <c r="R7144" t="s">
        <v>1244</v>
      </c>
    </row>
    <row r="7145" spans="1:18" x14ac:dyDescent="0.25">
      <c r="A7145" t="s">
        <v>0</v>
      </c>
      <c r="B7145" s="1">
        <v>44635</v>
      </c>
      <c r="C7145" s="3">
        <v>0.58298045138888888</v>
      </c>
      <c r="D7145" t="s">
        <v>1218</v>
      </c>
      <c r="E7145" t="s">
        <v>1220</v>
      </c>
      <c r="R7145" t="s">
        <v>1244</v>
      </c>
    </row>
    <row r="7146" spans="1:18" x14ac:dyDescent="0.25">
      <c r="A7146" t="s">
        <v>0</v>
      </c>
      <c r="B7146" s="1">
        <v>44635</v>
      </c>
      <c r="C7146" s="3">
        <v>0.58298097222222223</v>
      </c>
      <c r="D7146" t="s">
        <v>1218</v>
      </c>
      <c r="E7146" t="s">
        <v>1237</v>
      </c>
    </row>
    <row r="7147" spans="1:18" x14ac:dyDescent="0.25">
      <c r="A7147" t="s">
        <v>0</v>
      </c>
      <c r="B7147" s="1">
        <v>44635</v>
      </c>
      <c r="C7147" s="3">
        <v>0.5829811226851852</v>
      </c>
      <c r="D7147" t="s">
        <v>1218</v>
      </c>
      <c r="E7147" t="s">
        <v>1239</v>
      </c>
    </row>
    <row r="7148" spans="1:18" x14ac:dyDescent="0.25">
      <c r="A7148" t="s">
        <v>0</v>
      </c>
      <c r="B7148" s="1">
        <v>44635</v>
      </c>
      <c r="C7148" s="3">
        <v>0.58298120370370377</v>
      </c>
      <c r="D7148" t="s">
        <v>1218</v>
      </c>
      <c r="E7148" t="s">
        <v>56</v>
      </c>
      <c r="R7148" t="s">
        <v>1245</v>
      </c>
    </row>
    <row r="7149" spans="1:18" x14ac:dyDescent="0.25">
      <c r="A7149" t="s">
        <v>0</v>
      </c>
      <c r="B7149" s="1">
        <v>44635</v>
      </c>
      <c r="C7149" s="3">
        <v>0.58298120370370377</v>
      </c>
      <c r="D7149" t="s">
        <v>1218</v>
      </c>
      <c r="E7149" t="s">
        <v>1220</v>
      </c>
      <c r="R7149" t="s">
        <v>1245</v>
      </c>
    </row>
    <row r="7150" spans="1:18" x14ac:dyDescent="0.25">
      <c r="A7150" t="s">
        <v>0</v>
      </c>
      <c r="B7150" s="1">
        <v>44635</v>
      </c>
      <c r="C7150" s="3">
        <v>0.58298175925925932</v>
      </c>
      <c r="D7150" t="s">
        <v>1218</v>
      </c>
      <c r="E7150" t="s">
        <v>1237</v>
      </c>
    </row>
    <row r="7151" spans="1:18" x14ac:dyDescent="0.25">
      <c r="A7151" t="s">
        <v>0</v>
      </c>
      <c r="B7151" s="1">
        <v>44635</v>
      </c>
      <c r="C7151" s="3">
        <v>0.58298179398148153</v>
      </c>
      <c r="D7151" t="s">
        <v>1218</v>
      </c>
      <c r="E7151" t="s">
        <v>1239</v>
      </c>
    </row>
    <row r="7152" spans="1:18" x14ac:dyDescent="0.25">
      <c r="A7152" t="s">
        <v>0</v>
      </c>
      <c r="B7152" s="1">
        <v>44635</v>
      </c>
      <c r="C7152" s="3">
        <v>0.58298174768518518</v>
      </c>
      <c r="D7152" t="s">
        <v>1218</v>
      </c>
      <c r="E7152" t="s">
        <v>56</v>
      </c>
      <c r="R7152" t="s">
        <v>1246</v>
      </c>
    </row>
    <row r="7153" spans="1:18" x14ac:dyDescent="0.25">
      <c r="A7153" t="s">
        <v>0</v>
      </c>
      <c r="B7153" s="1">
        <v>44635</v>
      </c>
      <c r="C7153" s="3">
        <v>0.58298174768518518</v>
      </c>
      <c r="D7153" t="s">
        <v>1218</v>
      </c>
      <c r="E7153" t="s">
        <v>1220</v>
      </c>
      <c r="R7153" t="s">
        <v>1246</v>
      </c>
    </row>
    <row r="7154" spans="1:18" x14ac:dyDescent="0.25">
      <c r="A7154" t="s">
        <v>0</v>
      </c>
      <c r="B7154" s="1">
        <v>44635</v>
      </c>
      <c r="C7154" s="3">
        <v>0.58298222222222218</v>
      </c>
      <c r="D7154" t="s">
        <v>1218</v>
      </c>
      <c r="E7154" t="s">
        <v>56</v>
      </c>
      <c r="R7154" t="s">
        <v>1247</v>
      </c>
    </row>
    <row r="7155" spans="1:18" x14ac:dyDescent="0.25">
      <c r="A7155" t="s">
        <v>0</v>
      </c>
      <c r="B7155" s="1">
        <v>44635</v>
      </c>
      <c r="C7155" s="3">
        <v>0.58298222222222218</v>
      </c>
      <c r="D7155" t="s">
        <v>1218</v>
      </c>
      <c r="E7155" t="s">
        <v>1220</v>
      </c>
      <c r="R7155" t="s">
        <v>1247</v>
      </c>
    </row>
    <row r="7156" spans="1:18" x14ac:dyDescent="0.25">
      <c r="A7156" t="s">
        <v>0</v>
      </c>
      <c r="B7156" s="1">
        <v>44635</v>
      </c>
      <c r="C7156" s="3">
        <v>0.58298276620370371</v>
      </c>
      <c r="D7156" t="s">
        <v>1218</v>
      </c>
      <c r="E7156" t="s">
        <v>1237</v>
      </c>
    </row>
    <row r="7157" spans="1:18" x14ac:dyDescent="0.25">
      <c r="A7157" t="s">
        <v>0</v>
      </c>
      <c r="B7157" s="1">
        <v>44635</v>
      </c>
      <c r="C7157" s="3">
        <v>0.58298292824074072</v>
      </c>
      <c r="D7157" t="s">
        <v>1218</v>
      </c>
      <c r="E7157" t="s">
        <v>1239</v>
      </c>
    </row>
    <row r="7158" spans="1:18" x14ac:dyDescent="0.25">
      <c r="A7158" t="s">
        <v>0</v>
      </c>
      <c r="B7158" s="1">
        <v>44635</v>
      </c>
      <c r="C7158" s="3">
        <v>0.58298291666666668</v>
      </c>
      <c r="D7158" t="s">
        <v>1218</v>
      </c>
      <c r="E7158" t="s">
        <v>56</v>
      </c>
      <c r="R7158" t="s">
        <v>1248</v>
      </c>
    </row>
    <row r="7159" spans="1:18" x14ac:dyDescent="0.25">
      <c r="A7159" t="s">
        <v>0</v>
      </c>
      <c r="B7159" s="1">
        <v>44635</v>
      </c>
      <c r="C7159" s="3">
        <v>0.58298291666666668</v>
      </c>
      <c r="D7159" t="s">
        <v>1218</v>
      </c>
      <c r="E7159" t="s">
        <v>1220</v>
      </c>
      <c r="R7159" t="s">
        <v>1248</v>
      </c>
    </row>
    <row r="7160" spans="1:18" x14ac:dyDescent="0.25">
      <c r="A7160" t="s">
        <v>0</v>
      </c>
      <c r="B7160" s="1">
        <v>44635</v>
      </c>
      <c r="C7160" s="3">
        <v>0.58298357638888887</v>
      </c>
      <c r="D7160" t="s">
        <v>1218</v>
      </c>
      <c r="E7160" t="s">
        <v>1237</v>
      </c>
    </row>
    <row r="7161" spans="1:18" x14ac:dyDescent="0.25">
      <c r="A7161" t="s">
        <v>0</v>
      </c>
      <c r="B7161" s="1">
        <v>44635</v>
      </c>
      <c r="C7161" s="3">
        <v>0.58298362268518522</v>
      </c>
      <c r="D7161" t="s">
        <v>1218</v>
      </c>
      <c r="E7161" t="s">
        <v>1239</v>
      </c>
    </row>
    <row r="7162" spans="1:18" x14ac:dyDescent="0.25">
      <c r="A7162" t="s">
        <v>0</v>
      </c>
      <c r="B7162" s="1">
        <v>44635</v>
      </c>
      <c r="C7162" s="3">
        <v>0.58298361111111108</v>
      </c>
      <c r="D7162" t="s">
        <v>1218</v>
      </c>
      <c r="E7162" t="s">
        <v>56</v>
      </c>
      <c r="R7162" t="s">
        <v>1249</v>
      </c>
    </row>
    <row r="7163" spans="1:18" x14ac:dyDescent="0.25">
      <c r="A7163" t="s">
        <v>0</v>
      </c>
      <c r="B7163" s="1">
        <v>44635</v>
      </c>
      <c r="C7163" s="3">
        <v>0.58298361111111108</v>
      </c>
      <c r="D7163" t="s">
        <v>1218</v>
      </c>
      <c r="E7163" t="s">
        <v>1220</v>
      </c>
      <c r="R7163" t="s">
        <v>1249</v>
      </c>
    </row>
    <row r="7164" spans="1:18" x14ac:dyDescent="0.25">
      <c r="A7164" t="s">
        <v>0</v>
      </c>
      <c r="B7164" s="1">
        <v>44635</v>
      </c>
      <c r="C7164" s="3">
        <v>0.58298406250000001</v>
      </c>
      <c r="D7164" t="s">
        <v>1218</v>
      </c>
      <c r="E7164" t="s">
        <v>56</v>
      </c>
      <c r="R7164" t="s">
        <v>1250</v>
      </c>
    </row>
    <row r="7165" spans="1:18" x14ac:dyDescent="0.25">
      <c r="A7165" t="s">
        <v>0</v>
      </c>
      <c r="B7165" s="1">
        <v>44635</v>
      </c>
      <c r="C7165" s="3">
        <v>0.58298406250000001</v>
      </c>
      <c r="D7165" t="s">
        <v>1218</v>
      </c>
      <c r="E7165" t="s">
        <v>1220</v>
      </c>
      <c r="R7165" t="s">
        <v>1250</v>
      </c>
    </row>
    <row r="7166" spans="1:18" x14ac:dyDescent="0.25">
      <c r="A7166" t="s">
        <v>0</v>
      </c>
      <c r="B7166" s="1">
        <v>44635</v>
      </c>
      <c r="C7166" s="3">
        <v>0.58298459490740739</v>
      </c>
      <c r="D7166" t="s">
        <v>1218</v>
      </c>
      <c r="E7166" t="s">
        <v>1237</v>
      </c>
    </row>
    <row r="7167" spans="1:18" x14ac:dyDescent="0.25">
      <c r="A7167" t="s">
        <v>0</v>
      </c>
      <c r="B7167" s="1">
        <v>44635</v>
      </c>
      <c r="C7167" s="3">
        <v>0.58298474537037037</v>
      </c>
      <c r="D7167" t="s">
        <v>1218</v>
      </c>
      <c r="E7167" t="s">
        <v>1239</v>
      </c>
    </row>
    <row r="7168" spans="1:18" x14ac:dyDescent="0.25">
      <c r="A7168" t="s">
        <v>0</v>
      </c>
      <c r="B7168" s="1">
        <v>44635</v>
      </c>
      <c r="C7168" s="3">
        <v>0.58298482638888893</v>
      </c>
      <c r="D7168" t="s">
        <v>1218</v>
      </c>
      <c r="E7168" t="s">
        <v>56</v>
      </c>
      <c r="R7168" t="s">
        <v>1251</v>
      </c>
    </row>
    <row r="7169" spans="1:18" x14ac:dyDescent="0.25">
      <c r="A7169" t="s">
        <v>0</v>
      </c>
      <c r="B7169" s="1">
        <v>44635</v>
      </c>
      <c r="C7169" s="3">
        <v>0.58298482638888893</v>
      </c>
      <c r="D7169" t="s">
        <v>1218</v>
      </c>
      <c r="E7169" t="s">
        <v>1220</v>
      </c>
      <c r="R7169" t="s">
        <v>1251</v>
      </c>
    </row>
    <row r="7170" spans="1:18" x14ac:dyDescent="0.25">
      <c r="A7170" t="s">
        <v>0</v>
      </c>
      <c r="B7170" s="1">
        <v>44635</v>
      </c>
      <c r="C7170" s="3">
        <v>0.58298528935185179</v>
      </c>
      <c r="D7170" t="s">
        <v>1218</v>
      </c>
      <c r="E7170" t="s">
        <v>56</v>
      </c>
      <c r="R7170" t="s">
        <v>1252</v>
      </c>
    </row>
    <row r="7171" spans="1:18" x14ac:dyDescent="0.25">
      <c r="A7171" t="s">
        <v>0</v>
      </c>
      <c r="B7171" s="1">
        <v>44635</v>
      </c>
      <c r="C7171" s="3">
        <v>0.58298528935185179</v>
      </c>
      <c r="D7171" t="s">
        <v>1218</v>
      </c>
      <c r="E7171" t="s">
        <v>1220</v>
      </c>
      <c r="R7171" t="s">
        <v>1252</v>
      </c>
    </row>
    <row r="7172" spans="1:18" x14ac:dyDescent="0.25">
      <c r="A7172" t="s">
        <v>0</v>
      </c>
      <c r="B7172" s="1">
        <v>44635</v>
      </c>
      <c r="C7172" s="3">
        <v>0.58298583333333331</v>
      </c>
      <c r="D7172" t="s">
        <v>1218</v>
      </c>
      <c r="E7172" t="s">
        <v>1237</v>
      </c>
    </row>
    <row r="7173" spans="1:18" x14ac:dyDescent="0.25">
      <c r="A7173" t="s">
        <v>0</v>
      </c>
      <c r="B7173" s="1">
        <v>44635</v>
      </c>
      <c r="C7173" s="3">
        <v>0.58298594907407408</v>
      </c>
      <c r="D7173" t="s">
        <v>1218</v>
      </c>
      <c r="E7173" t="s">
        <v>1239</v>
      </c>
    </row>
    <row r="7174" spans="1:18" x14ac:dyDescent="0.25">
      <c r="A7174" t="s">
        <v>0</v>
      </c>
      <c r="B7174" s="1">
        <v>44635</v>
      </c>
      <c r="C7174" s="3">
        <v>0.58298607638888889</v>
      </c>
      <c r="D7174" t="s">
        <v>1218</v>
      </c>
      <c r="E7174" t="s">
        <v>1237</v>
      </c>
    </row>
    <row r="7175" spans="1:18" x14ac:dyDescent="0.25">
      <c r="A7175" t="s">
        <v>0</v>
      </c>
      <c r="B7175" s="1">
        <v>44635</v>
      </c>
      <c r="C7175" s="3">
        <v>0.58298612268518524</v>
      </c>
      <c r="D7175" t="s">
        <v>1218</v>
      </c>
      <c r="E7175" t="s">
        <v>1239</v>
      </c>
    </row>
    <row r="7176" spans="1:18" x14ac:dyDescent="0.25">
      <c r="A7176" t="s">
        <v>0</v>
      </c>
      <c r="B7176" s="1">
        <v>44635</v>
      </c>
      <c r="C7176" s="3">
        <v>0.58298607638888889</v>
      </c>
      <c r="D7176" t="s">
        <v>1218</v>
      </c>
      <c r="E7176" t="s">
        <v>56</v>
      </c>
      <c r="R7176" t="s">
        <v>1253</v>
      </c>
    </row>
    <row r="7177" spans="1:18" x14ac:dyDescent="0.25">
      <c r="A7177" t="s">
        <v>0</v>
      </c>
      <c r="B7177" s="1">
        <v>44635</v>
      </c>
      <c r="C7177" s="3">
        <v>0.58298607638888889</v>
      </c>
      <c r="D7177" t="s">
        <v>1218</v>
      </c>
      <c r="E7177" t="s">
        <v>1220</v>
      </c>
      <c r="R7177" t="s">
        <v>1253</v>
      </c>
    </row>
    <row r="7178" spans="1:18" x14ac:dyDescent="0.25">
      <c r="A7178" t="s">
        <v>0</v>
      </c>
      <c r="B7178" s="1">
        <v>44635</v>
      </c>
      <c r="C7178" s="3">
        <v>0.58298657407407406</v>
      </c>
      <c r="D7178" t="s">
        <v>1218</v>
      </c>
      <c r="E7178" t="s">
        <v>56</v>
      </c>
      <c r="R7178" t="s">
        <v>1254</v>
      </c>
    </row>
    <row r="7179" spans="1:18" x14ac:dyDescent="0.25">
      <c r="A7179" t="s">
        <v>0</v>
      </c>
      <c r="B7179" s="1">
        <v>44635</v>
      </c>
      <c r="C7179" s="3">
        <v>0.58298657407407406</v>
      </c>
      <c r="D7179" t="s">
        <v>1218</v>
      </c>
      <c r="E7179" t="s">
        <v>1220</v>
      </c>
      <c r="R7179" t="s">
        <v>1254</v>
      </c>
    </row>
    <row r="7180" spans="1:18" x14ac:dyDescent="0.25">
      <c r="A7180" t="s">
        <v>0</v>
      </c>
      <c r="B7180" s="1">
        <v>44635</v>
      </c>
      <c r="C7180" s="3">
        <v>0.58298703703703703</v>
      </c>
      <c r="D7180" t="s">
        <v>1218</v>
      </c>
      <c r="E7180" t="s">
        <v>56</v>
      </c>
      <c r="R7180" t="s">
        <v>1255</v>
      </c>
    </row>
    <row r="7181" spans="1:18" x14ac:dyDescent="0.25">
      <c r="A7181" t="s">
        <v>0</v>
      </c>
      <c r="B7181" s="1">
        <v>44635</v>
      </c>
      <c r="C7181" s="3">
        <v>0.58298703703703703</v>
      </c>
      <c r="D7181" t="s">
        <v>1218</v>
      </c>
      <c r="E7181" t="s">
        <v>1220</v>
      </c>
      <c r="R7181" t="s">
        <v>1255</v>
      </c>
    </row>
    <row r="7182" spans="1:18" x14ac:dyDescent="0.25">
      <c r="A7182" t="s">
        <v>0</v>
      </c>
      <c r="B7182" s="1">
        <v>44635</v>
      </c>
      <c r="C7182" s="3">
        <v>0.58298754629629623</v>
      </c>
      <c r="D7182" t="s">
        <v>1218</v>
      </c>
      <c r="E7182" t="s">
        <v>1237</v>
      </c>
    </row>
    <row r="7183" spans="1:18" x14ac:dyDescent="0.25">
      <c r="A7183" t="s">
        <v>0</v>
      </c>
      <c r="B7183" s="1">
        <v>44635</v>
      </c>
      <c r="C7183" s="3">
        <v>0.58298769675925921</v>
      </c>
      <c r="D7183" t="s">
        <v>1218</v>
      </c>
      <c r="E7183" t="s">
        <v>1239</v>
      </c>
    </row>
    <row r="7184" spans="1:18" x14ac:dyDescent="0.25">
      <c r="A7184" t="s">
        <v>0</v>
      </c>
      <c r="B7184" s="1">
        <v>44635</v>
      </c>
      <c r="C7184" s="3">
        <v>0.58298777777777777</v>
      </c>
      <c r="D7184" t="s">
        <v>1218</v>
      </c>
      <c r="E7184" t="s">
        <v>56</v>
      </c>
      <c r="R7184" t="s">
        <v>1256</v>
      </c>
    </row>
    <row r="7185" spans="1:18" x14ac:dyDescent="0.25">
      <c r="A7185" t="s">
        <v>0</v>
      </c>
      <c r="B7185" s="1">
        <v>44635</v>
      </c>
      <c r="C7185" s="3">
        <v>0.58298777777777777</v>
      </c>
      <c r="D7185" t="s">
        <v>1218</v>
      </c>
      <c r="E7185" t="s">
        <v>1220</v>
      </c>
      <c r="R7185" t="s">
        <v>1256</v>
      </c>
    </row>
    <row r="7186" spans="1:18" x14ac:dyDescent="0.25">
      <c r="A7186" t="s">
        <v>0</v>
      </c>
      <c r="B7186" s="1">
        <v>44635</v>
      </c>
      <c r="C7186" s="3">
        <v>0.58298821759259256</v>
      </c>
      <c r="D7186" t="s">
        <v>1218</v>
      </c>
      <c r="E7186" t="s">
        <v>1237</v>
      </c>
    </row>
    <row r="7187" spans="1:18" x14ac:dyDescent="0.25">
      <c r="A7187" t="s">
        <v>0</v>
      </c>
      <c r="B7187" s="1">
        <v>44635</v>
      </c>
      <c r="C7187" s="3">
        <v>0.58298840277777775</v>
      </c>
      <c r="D7187" t="s">
        <v>1218</v>
      </c>
      <c r="E7187" t="s">
        <v>1239</v>
      </c>
    </row>
    <row r="7188" spans="1:18" x14ac:dyDescent="0.25">
      <c r="A7188" t="s">
        <v>0</v>
      </c>
      <c r="B7188" s="1">
        <v>44635</v>
      </c>
      <c r="C7188" s="3">
        <v>0.58298833333333333</v>
      </c>
      <c r="D7188" t="s">
        <v>1218</v>
      </c>
      <c r="E7188" t="s">
        <v>56</v>
      </c>
      <c r="R7188" t="s">
        <v>1257</v>
      </c>
    </row>
    <row r="7189" spans="1:18" x14ac:dyDescent="0.25">
      <c r="A7189" t="s">
        <v>0</v>
      </c>
      <c r="B7189" s="1">
        <v>44635</v>
      </c>
      <c r="C7189" s="3">
        <v>0.58298833333333333</v>
      </c>
      <c r="D7189" t="s">
        <v>1218</v>
      </c>
      <c r="E7189" t="s">
        <v>1220</v>
      </c>
      <c r="R7189" t="s">
        <v>1257</v>
      </c>
    </row>
    <row r="7190" spans="1:18" x14ac:dyDescent="0.25">
      <c r="A7190" t="s">
        <v>0</v>
      </c>
      <c r="B7190" s="1">
        <v>44635</v>
      </c>
      <c r="C7190" s="3">
        <v>0.58298891203703707</v>
      </c>
      <c r="D7190" t="s">
        <v>1218</v>
      </c>
      <c r="E7190" t="s">
        <v>1237</v>
      </c>
    </row>
    <row r="7191" spans="1:18" x14ac:dyDescent="0.25">
      <c r="A7191" t="s">
        <v>0</v>
      </c>
      <c r="B7191" s="1">
        <v>44635</v>
      </c>
      <c r="C7191" s="3">
        <v>0.58298914351851849</v>
      </c>
      <c r="D7191" t="s">
        <v>1218</v>
      </c>
      <c r="E7191" t="s">
        <v>1239</v>
      </c>
    </row>
    <row r="7192" spans="1:18" x14ac:dyDescent="0.25">
      <c r="A7192" t="s">
        <v>0</v>
      </c>
      <c r="B7192" s="1">
        <v>44635</v>
      </c>
      <c r="C7192" s="3">
        <v>0.5829890509259259</v>
      </c>
      <c r="D7192" t="s">
        <v>1218</v>
      </c>
      <c r="E7192" t="s">
        <v>56</v>
      </c>
      <c r="R7192" t="s">
        <v>1258</v>
      </c>
    </row>
    <row r="7193" spans="1:18" x14ac:dyDescent="0.25">
      <c r="A7193" t="s">
        <v>0</v>
      </c>
      <c r="B7193" s="1">
        <v>44635</v>
      </c>
      <c r="C7193" s="3">
        <v>0.5829890509259259</v>
      </c>
      <c r="D7193" t="s">
        <v>1218</v>
      </c>
      <c r="E7193" t="s">
        <v>1220</v>
      </c>
      <c r="R7193" t="s">
        <v>1258</v>
      </c>
    </row>
    <row r="7194" spans="1:18" x14ac:dyDescent="0.25">
      <c r="A7194" t="s">
        <v>0</v>
      </c>
      <c r="B7194" s="1">
        <v>44635</v>
      </c>
      <c r="C7194" s="3">
        <v>0.58298951388888887</v>
      </c>
      <c r="D7194" t="s">
        <v>1218</v>
      </c>
      <c r="E7194" t="s">
        <v>56</v>
      </c>
      <c r="R7194" t="s">
        <v>1259</v>
      </c>
    </row>
    <row r="7195" spans="1:18" x14ac:dyDescent="0.25">
      <c r="A7195" t="s">
        <v>0</v>
      </c>
      <c r="B7195" s="1">
        <v>44635</v>
      </c>
      <c r="C7195" s="3">
        <v>0.58298951388888887</v>
      </c>
      <c r="D7195" t="s">
        <v>1218</v>
      </c>
      <c r="E7195" t="s">
        <v>1220</v>
      </c>
      <c r="R7195" t="s">
        <v>1259</v>
      </c>
    </row>
    <row r="7196" spans="1:18" x14ac:dyDescent="0.25">
      <c r="A7196" t="s">
        <v>0</v>
      </c>
      <c r="B7196" s="1">
        <v>44635</v>
      </c>
      <c r="C7196" s="3">
        <v>0.5829897453703704</v>
      </c>
      <c r="D7196" t="s">
        <v>1218</v>
      </c>
      <c r="E7196" t="s">
        <v>56</v>
      </c>
      <c r="R7196" t="s">
        <v>1260</v>
      </c>
    </row>
    <row r="7197" spans="1:18" x14ac:dyDescent="0.25">
      <c r="A7197" t="s">
        <v>0</v>
      </c>
      <c r="B7197" s="1">
        <v>44635</v>
      </c>
      <c r="C7197" s="3">
        <v>0.5829897453703704</v>
      </c>
      <c r="D7197" t="s">
        <v>1218</v>
      </c>
      <c r="E7197" t="s">
        <v>1220</v>
      </c>
      <c r="R7197" t="s">
        <v>1260</v>
      </c>
    </row>
    <row r="7198" spans="1:18" x14ac:dyDescent="0.25">
      <c r="A7198" t="s">
        <v>0</v>
      </c>
      <c r="B7198" s="1">
        <v>44635</v>
      </c>
      <c r="C7198" s="3">
        <v>0.5829905671296296</v>
      </c>
      <c r="D7198" t="s">
        <v>1218</v>
      </c>
      <c r="E7198" t="s">
        <v>58</v>
      </c>
    </row>
    <row r="7199" spans="1:18" x14ac:dyDescent="0.25">
      <c r="A7199" t="s">
        <v>0</v>
      </c>
      <c r="B7199" s="1">
        <v>44635</v>
      </c>
      <c r="C7199" s="3">
        <v>0.58299067129629634</v>
      </c>
      <c r="D7199" t="s">
        <v>1218</v>
      </c>
      <c r="E7199" t="s">
        <v>1237</v>
      </c>
    </row>
    <row r="7200" spans="1:18" x14ac:dyDescent="0.25">
      <c r="A7200" t="s">
        <v>0</v>
      </c>
      <c r="B7200" s="1">
        <v>44635</v>
      </c>
      <c r="C7200" s="3">
        <v>0.58299070601851855</v>
      </c>
      <c r="D7200" t="s">
        <v>1218</v>
      </c>
      <c r="E7200" t="s">
        <v>1261</v>
      </c>
    </row>
    <row r="7201" spans="1:18" x14ac:dyDescent="0.25">
      <c r="A7201" t="s">
        <v>0</v>
      </c>
      <c r="B7201" s="1">
        <v>44635</v>
      </c>
      <c r="C7201" s="3">
        <v>0.58299082175925931</v>
      </c>
      <c r="D7201" t="s">
        <v>1218</v>
      </c>
      <c r="E7201" t="s">
        <v>1262</v>
      </c>
    </row>
    <row r="7202" spans="1:18" x14ac:dyDescent="0.25">
      <c r="A7202" t="s">
        <v>0</v>
      </c>
      <c r="B7202" s="1">
        <v>44635</v>
      </c>
      <c r="C7202" s="3">
        <v>0.58299096064814815</v>
      </c>
      <c r="D7202" t="s">
        <v>1218</v>
      </c>
      <c r="E7202" t="s">
        <v>1263</v>
      </c>
    </row>
    <row r="7203" spans="1:18" x14ac:dyDescent="0.25">
      <c r="A7203" t="s">
        <v>0</v>
      </c>
      <c r="B7203" s="1">
        <v>44635</v>
      </c>
      <c r="C7203" s="3">
        <v>0.58299106481481477</v>
      </c>
      <c r="D7203" t="s">
        <v>1218</v>
      </c>
      <c r="E7203" t="s">
        <v>1264</v>
      </c>
    </row>
    <row r="7204" spans="1:18" x14ac:dyDescent="0.25">
      <c r="A7204" t="s">
        <v>0</v>
      </c>
      <c r="B7204" s="1">
        <v>44635</v>
      </c>
      <c r="C7204" s="3">
        <v>0.58299123842592593</v>
      </c>
      <c r="D7204" t="s">
        <v>1218</v>
      </c>
      <c r="E7204" t="s">
        <v>1262</v>
      </c>
    </row>
    <row r="7205" spans="1:18" x14ac:dyDescent="0.25">
      <c r="A7205" t="s">
        <v>0</v>
      </c>
      <c r="B7205" s="1">
        <v>44635</v>
      </c>
      <c r="C7205" s="3">
        <v>0.5829913541666667</v>
      </c>
      <c r="D7205" t="s">
        <v>1218</v>
      </c>
      <c r="E7205" t="s">
        <v>1264</v>
      </c>
    </row>
    <row r="7206" spans="1:18" x14ac:dyDescent="0.25">
      <c r="A7206" t="s">
        <v>0</v>
      </c>
      <c r="B7206" s="1">
        <v>44635</v>
      </c>
      <c r="C7206" s="3">
        <v>0.58299143518518515</v>
      </c>
      <c r="D7206" t="s">
        <v>1218</v>
      </c>
      <c r="E7206" t="s">
        <v>56</v>
      </c>
      <c r="R7206" t="s">
        <v>1265</v>
      </c>
    </row>
    <row r="7207" spans="1:18" x14ac:dyDescent="0.25">
      <c r="A7207" t="s">
        <v>0</v>
      </c>
      <c r="B7207" s="1">
        <v>44635</v>
      </c>
      <c r="C7207" s="3">
        <v>0.58299143518518515</v>
      </c>
      <c r="D7207" t="s">
        <v>1218</v>
      </c>
      <c r="E7207" t="s">
        <v>1220</v>
      </c>
      <c r="R7207" t="s">
        <v>1265</v>
      </c>
    </row>
    <row r="7208" spans="1:18" x14ac:dyDescent="0.25">
      <c r="A7208" t="s">
        <v>0</v>
      </c>
      <c r="B7208" s="1">
        <v>44635</v>
      </c>
      <c r="C7208" s="3">
        <v>0.58299196759259264</v>
      </c>
      <c r="D7208" t="s">
        <v>1218</v>
      </c>
      <c r="E7208" t="s">
        <v>1262</v>
      </c>
    </row>
    <row r="7209" spans="1:18" x14ac:dyDescent="0.25">
      <c r="A7209" t="s">
        <v>0</v>
      </c>
      <c r="B7209" s="1">
        <v>44635</v>
      </c>
      <c r="C7209" s="3">
        <v>0.58299201388888888</v>
      </c>
      <c r="D7209" t="s">
        <v>1218</v>
      </c>
      <c r="E7209" t="s">
        <v>1264</v>
      </c>
    </row>
    <row r="7210" spans="1:18" x14ac:dyDescent="0.25">
      <c r="A7210" t="s">
        <v>0</v>
      </c>
      <c r="B7210" s="1">
        <v>44635</v>
      </c>
      <c r="C7210" s="3">
        <v>0.58299212962962965</v>
      </c>
      <c r="D7210" t="s">
        <v>1218</v>
      </c>
      <c r="E7210" t="s">
        <v>1262</v>
      </c>
    </row>
    <row r="7211" spans="1:18" x14ac:dyDescent="0.25">
      <c r="A7211" t="s">
        <v>0</v>
      </c>
      <c r="B7211" s="1">
        <v>44635</v>
      </c>
      <c r="C7211" s="3">
        <v>0.58299225694444445</v>
      </c>
      <c r="D7211" t="s">
        <v>1218</v>
      </c>
      <c r="E7211" t="s">
        <v>1264</v>
      </c>
    </row>
    <row r="7212" spans="1:18" x14ac:dyDescent="0.25">
      <c r="A7212" t="s">
        <v>0</v>
      </c>
      <c r="B7212" s="1">
        <v>44635</v>
      </c>
      <c r="C7212" s="3">
        <v>0.5829922106481481</v>
      </c>
      <c r="D7212" t="s">
        <v>1218</v>
      </c>
      <c r="E7212" t="s">
        <v>56</v>
      </c>
      <c r="R7212">
        <v>0</v>
      </c>
    </row>
    <row r="7213" spans="1:18" x14ac:dyDescent="0.25">
      <c r="A7213" t="s">
        <v>0</v>
      </c>
      <c r="B7213" s="1">
        <v>44635</v>
      </c>
      <c r="C7213" s="3">
        <v>0.58299273148148145</v>
      </c>
      <c r="D7213" t="s">
        <v>1218</v>
      </c>
      <c r="E7213" t="s">
        <v>1266</v>
      </c>
    </row>
    <row r="7214" spans="1:18" x14ac:dyDescent="0.25">
      <c r="A7214" t="s">
        <v>0</v>
      </c>
      <c r="B7214" s="1">
        <v>44635</v>
      </c>
      <c r="C7214" s="3">
        <v>0.5829922106481481</v>
      </c>
      <c r="D7214" t="s">
        <v>1218</v>
      </c>
      <c r="E7214" t="s">
        <v>1220</v>
      </c>
      <c r="R7214">
        <v>0</v>
      </c>
    </row>
    <row r="7215" spans="1:18" x14ac:dyDescent="0.25">
      <c r="A7215" t="s">
        <v>0</v>
      </c>
      <c r="B7215" s="1">
        <v>44635</v>
      </c>
      <c r="C7215" s="3">
        <v>0.5829924652777777</v>
      </c>
      <c r="D7215" t="s">
        <v>1218</v>
      </c>
      <c r="E7215" t="s">
        <v>56</v>
      </c>
      <c r="R7215" t="s">
        <v>1267</v>
      </c>
    </row>
    <row r="7216" spans="1:18" x14ac:dyDescent="0.25">
      <c r="A7216" t="s">
        <v>0</v>
      </c>
      <c r="B7216" s="1">
        <v>44635</v>
      </c>
      <c r="C7216" s="3">
        <v>0.5829933449074074</v>
      </c>
      <c r="D7216" t="s">
        <v>1218</v>
      </c>
      <c r="E7216" t="s">
        <v>1268</v>
      </c>
    </row>
    <row r="7217" spans="1:18" x14ac:dyDescent="0.25">
      <c r="A7217" t="s">
        <v>0</v>
      </c>
      <c r="B7217" s="1">
        <v>44635</v>
      </c>
      <c r="C7217" s="3">
        <v>0.5829924652777777</v>
      </c>
      <c r="D7217" t="s">
        <v>1218</v>
      </c>
      <c r="E7217" t="s">
        <v>1220</v>
      </c>
      <c r="R7217" t="s">
        <v>1267</v>
      </c>
    </row>
    <row r="7218" spans="1:18" x14ac:dyDescent="0.25">
      <c r="A7218" t="s">
        <v>0</v>
      </c>
      <c r="B7218" s="1">
        <v>44635</v>
      </c>
      <c r="C7218" s="3">
        <v>0.58299269675925924</v>
      </c>
      <c r="D7218" t="s">
        <v>1218</v>
      </c>
      <c r="E7218" t="s">
        <v>56</v>
      </c>
      <c r="R7218" t="s">
        <v>1269</v>
      </c>
    </row>
    <row r="7219" spans="1:18" x14ac:dyDescent="0.25">
      <c r="A7219" t="s">
        <v>0</v>
      </c>
      <c r="B7219" s="1">
        <v>44635</v>
      </c>
      <c r="C7219" s="3">
        <v>0.58299398148148152</v>
      </c>
      <c r="D7219" t="s">
        <v>1218</v>
      </c>
      <c r="E7219" t="s">
        <v>1270</v>
      </c>
    </row>
    <row r="7220" spans="1:18" x14ac:dyDescent="0.25">
      <c r="A7220" t="s">
        <v>0</v>
      </c>
      <c r="B7220" s="1">
        <v>44635</v>
      </c>
      <c r="C7220" s="3">
        <v>0.58299269675925924</v>
      </c>
      <c r="D7220" t="s">
        <v>1218</v>
      </c>
      <c r="E7220" t="s">
        <v>1220</v>
      </c>
      <c r="R7220" t="s">
        <v>1269</v>
      </c>
    </row>
    <row r="7221" spans="1:18" x14ac:dyDescent="0.25">
      <c r="A7221" t="s">
        <v>0</v>
      </c>
      <c r="B7221" s="1">
        <v>44635</v>
      </c>
      <c r="C7221" s="3">
        <v>0.58299292824074078</v>
      </c>
      <c r="D7221" t="s">
        <v>1218</v>
      </c>
      <c r="E7221" t="s">
        <v>56</v>
      </c>
      <c r="R7221" t="s">
        <v>1271</v>
      </c>
    </row>
    <row r="7222" spans="1:18" x14ac:dyDescent="0.25">
      <c r="A7222" t="s">
        <v>0</v>
      </c>
      <c r="B7222" s="1">
        <v>44635</v>
      </c>
      <c r="C7222" s="3">
        <v>0.58299460648148149</v>
      </c>
      <c r="D7222" t="s">
        <v>1218</v>
      </c>
      <c r="E7222" t="s">
        <v>1272</v>
      </c>
    </row>
    <row r="7223" spans="1:18" x14ac:dyDescent="0.25">
      <c r="A7223" t="s">
        <v>0</v>
      </c>
      <c r="B7223" s="1">
        <v>44635</v>
      </c>
      <c r="C7223" s="3">
        <v>0.58299292824074078</v>
      </c>
      <c r="D7223" t="s">
        <v>1218</v>
      </c>
      <c r="E7223" t="s">
        <v>1220</v>
      </c>
      <c r="R7223" t="s">
        <v>1271</v>
      </c>
    </row>
    <row r="7224" spans="1:18" x14ac:dyDescent="0.25">
      <c r="A7224" t="s">
        <v>0</v>
      </c>
      <c r="B7224" s="1">
        <v>44635</v>
      </c>
      <c r="C7224" s="3">
        <v>0.58299339120370364</v>
      </c>
      <c r="D7224" t="s">
        <v>1218</v>
      </c>
      <c r="E7224" t="s">
        <v>56</v>
      </c>
      <c r="R7224" t="s">
        <v>1273</v>
      </c>
    </row>
    <row r="7225" spans="1:18" x14ac:dyDescent="0.25">
      <c r="A7225" t="s">
        <v>0</v>
      </c>
      <c r="B7225" s="1">
        <v>44635</v>
      </c>
      <c r="C7225" s="3">
        <v>0.5829952430555555</v>
      </c>
      <c r="D7225" t="s">
        <v>1218</v>
      </c>
      <c r="E7225" t="s">
        <v>1274</v>
      </c>
    </row>
    <row r="7226" spans="1:18" x14ac:dyDescent="0.25">
      <c r="A7226" t="s">
        <v>0</v>
      </c>
      <c r="B7226" s="1">
        <v>44635</v>
      </c>
      <c r="C7226" s="3">
        <v>0.58299339120370364</v>
      </c>
      <c r="D7226" t="s">
        <v>1218</v>
      </c>
      <c r="E7226" t="s">
        <v>1220</v>
      </c>
      <c r="R7226" t="s">
        <v>1273</v>
      </c>
    </row>
    <row r="7227" spans="1:18" x14ac:dyDescent="0.25">
      <c r="A7227" t="s">
        <v>0</v>
      </c>
      <c r="B7227" s="1">
        <v>44635</v>
      </c>
      <c r="C7227" s="3">
        <v>0.58299384259259257</v>
      </c>
      <c r="D7227" t="s">
        <v>1218</v>
      </c>
      <c r="E7227" t="s">
        <v>56</v>
      </c>
      <c r="R7227" t="s">
        <v>1275</v>
      </c>
    </row>
    <row r="7228" spans="1:18" x14ac:dyDescent="0.25">
      <c r="A7228" t="s">
        <v>0</v>
      </c>
      <c r="B7228" s="1">
        <v>44635</v>
      </c>
      <c r="C7228" s="3">
        <v>0.58299585648148144</v>
      </c>
      <c r="D7228" t="s">
        <v>1218</v>
      </c>
      <c r="E7228" t="s">
        <v>1276</v>
      </c>
    </row>
    <row r="7229" spans="1:18" x14ac:dyDescent="0.25">
      <c r="A7229" t="s">
        <v>0</v>
      </c>
      <c r="B7229" s="1">
        <v>44635</v>
      </c>
      <c r="C7229" s="3">
        <v>0.58299384259259257</v>
      </c>
      <c r="D7229" t="s">
        <v>1218</v>
      </c>
      <c r="E7229" t="s">
        <v>1220</v>
      </c>
      <c r="R7229" t="s">
        <v>1275</v>
      </c>
    </row>
    <row r="7230" spans="1:18" x14ac:dyDescent="0.25">
      <c r="A7230" t="s">
        <v>0</v>
      </c>
      <c r="B7230" s="1">
        <v>44635</v>
      </c>
      <c r="C7230" s="3">
        <v>0.58299412037037035</v>
      </c>
      <c r="D7230" t="s">
        <v>1218</v>
      </c>
      <c r="E7230" t="s">
        <v>56</v>
      </c>
      <c r="R7230" t="s">
        <v>1277</v>
      </c>
    </row>
    <row r="7231" spans="1:18" x14ac:dyDescent="0.25">
      <c r="A7231" t="s">
        <v>0</v>
      </c>
      <c r="B7231" s="1">
        <v>44635</v>
      </c>
      <c r="C7231" s="3">
        <v>0.58299646990740739</v>
      </c>
      <c r="D7231" t="s">
        <v>1218</v>
      </c>
      <c r="E7231" t="s">
        <v>1278</v>
      </c>
    </row>
    <row r="7232" spans="1:18" x14ac:dyDescent="0.25">
      <c r="A7232" t="s">
        <v>0</v>
      </c>
      <c r="B7232" s="1">
        <v>44635</v>
      </c>
      <c r="C7232" s="3">
        <v>0.58299412037037035</v>
      </c>
      <c r="D7232" t="s">
        <v>1218</v>
      </c>
      <c r="E7232" t="s">
        <v>1220</v>
      </c>
      <c r="R7232" t="s">
        <v>1277</v>
      </c>
    </row>
    <row r="7233" spans="1:18" x14ac:dyDescent="0.25">
      <c r="A7233" t="s">
        <v>0</v>
      </c>
      <c r="B7233" s="1">
        <v>44635</v>
      </c>
      <c r="C7233" s="3">
        <v>0.58299436342592592</v>
      </c>
      <c r="D7233" t="s">
        <v>1218</v>
      </c>
      <c r="E7233" t="s">
        <v>56</v>
      </c>
      <c r="R7233" t="s">
        <v>1279</v>
      </c>
    </row>
    <row r="7234" spans="1:18" x14ac:dyDescent="0.25">
      <c r="A7234" t="s">
        <v>0</v>
      </c>
      <c r="B7234" s="1">
        <v>44635</v>
      </c>
      <c r="C7234" s="3">
        <v>0.58299710648148151</v>
      </c>
      <c r="D7234" t="s">
        <v>1218</v>
      </c>
      <c r="E7234" t="s">
        <v>1280</v>
      </c>
    </row>
    <row r="7235" spans="1:18" x14ac:dyDescent="0.25">
      <c r="A7235" t="s">
        <v>0</v>
      </c>
      <c r="B7235" s="1">
        <v>44635</v>
      </c>
      <c r="C7235" s="3">
        <v>0.58299436342592592</v>
      </c>
      <c r="D7235" t="s">
        <v>1218</v>
      </c>
      <c r="E7235" t="s">
        <v>1220</v>
      </c>
      <c r="R7235" t="s">
        <v>1279</v>
      </c>
    </row>
    <row r="7236" spans="1:18" x14ac:dyDescent="0.25">
      <c r="A7236" t="s">
        <v>0</v>
      </c>
      <c r="B7236" s="1">
        <v>44635</v>
      </c>
      <c r="C7236" s="3">
        <v>0.58299459490740746</v>
      </c>
      <c r="D7236" t="s">
        <v>1218</v>
      </c>
      <c r="E7236" t="s">
        <v>56</v>
      </c>
      <c r="R7236" t="s">
        <v>1281</v>
      </c>
    </row>
    <row r="7237" spans="1:18" x14ac:dyDescent="0.25">
      <c r="A7237" t="s">
        <v>0</v>
      </c>
      <c r="B7237" s="1">
        <v>44635</v>
      </c>
      <c r="C7237" s="3">
        <v>0.58299773148148148</v>
      </c>
      <c r="D7237" t="s">
        <v>1218</v>
      </c>
      <c r="E7237" t="s">
        <v>1282</v>
      </c>
    </row>
    <row r="7238" spans="1:18" x14ac:dyDescent="0.25">
      <c r="A7238" t="s">
        <v>0</v>
      </c>
      <c r="B7238" s="1">
        <v>44635</v>
      </c>
      <c r="C7238" s="3">
        <v>0.58299459490740746</v>
      </c>
      <c r="D7238" t="s">
        <v>1218</v>
      </c>
      <c r="E7238" t="s">
        <v>1220</v>
      </c>
      <c r="R7238" t="s">
        <v>1281</v>
      </c>
    </row>
    <row r="7239" spans="1:18" x14ac:dyDescent="0.25">
      <c r="A7239" t="s">
        <v>0</v>
      </c>
      <c r="B7239" s="1">
        <v>44635</v>
      </c>
      <c r="C7239" s="3">
        <v>0.58299482638888889</v>
      </c>
      <c r="D7239" t="s">
        <v>1218</v>
      </c>
      <c r="E7239" t="s">
        <v>56</v>
      </c>
      <c r="R7239" t="s">
        <v>1283</v>
      </c>
    </row>
    <row r="7240" spans="1:18" x14ac:dyDescent="0.25">
      <c r="A7240" t="s">
        <v>0</v>
      </c>
      <c r="B7240" s="1">
        <v>44635</v>
      </c>
      <c r="C7240" s="3">
        <v>0.58299842592592588</v>
      </c>
      <c r="D7240" t="s">
        <v>1218</v>
      </c>
      <c r="E7240" t="s">
        <v>1284</v>
      </c>
    </row>
    <row r="7241" spans="1:18" x14ac:dyDescent="0.25">
      <c r="A7241" t="s">
        <v>0</v>
      </c>
      <c r="B7241" s="1">
        <v>44635</v>
      </c>
      <c r="C7241" s="3">
        <v>0.58299482638888889</v>
      </c>
      <c r="D7241" t="s">
        <v>1218</v>
      </c>
      <c r="E7241" t="s">
        <v>1220</v>
      </c>
      <c r="R7241" t="s">
        <v>1283</v>
      </c>
    </row>
    <row r="7242" spans="1:18" x14ac:dyDescent="0.25">
      <c r="A7242" t="s">
        <v>0</v>
      </c>
      <c r="B7242" s="1">
        <v>44635</v>
      </c>
      <c r="C7242" s="3">
        <v>0.58299528935185185</v>
      </c>
      <c r="D7242" t="s">
        <v>1218</v>
      </c>
      <c r="E7242" t="s">
        <v>56</v>
      </c>
      <c r="R7242" t="s">
        <v>1285</v>
      </c>
    </row>
    <row r="7243" spans="1:18" x14ac:dyDescent="0.25">
      <c r="A7243" t="s">
        <v>0</v>
      </c>
      <c r="B7243" s="1">
        <v>44635</v>
      </c>
      <c r="C7243" s="3">
        <v>0.58299901620370365</v>
      </c>
      <c r="D7243" t="s">
        <v>1218</v>
      </c>
      <c r="E7243" t="s">
        <v>1286</v>
      </c>
    </row>
    <row r="7244" spans="1:18" x14ac:dyDescent="0.25">
      <c r="A7244" t="s">
        <v>0</v>
      </c>
      <c r="B7244" s="1">
        <v>44635</v>
      </c>
      <c r="C7244" s="3">
        <v>0.58299528935185185</v>
      </c>
      <c r="D7244" t="s">
        <v>1218</v>
      </c>
      <c r="E7244" t="s">
        <v>1220</v>
      </c>
      <c r="R7244" t="s">
        <v>1285</v>
      </c>
    </row>
    <row r="7245" spans="1:18" x14ac:dyDescent="0.25">
      <c r="A7245" t="s">
        <v>0</v>
      </c>
      <c r="B7245" s="1">
        <v>44635</v>
      </c>
      <c r="C7245" s="3">
        <v>0.58299574074074079</v>
      </c>
      <c r="D7245" t="s">
        <v>1218</v>
      </c>
      <c r="E7245" t="s">
        <v>56</v>
      </c>
      <c r="R7245" t="s">
        <v>1287</v>
      </c>
    </row>
    <row r="7246" spans="1:18" x14ac:dyDescent="0.25">
      <c r="A7246" t="s">
        <v>0</v>
      </c>
      <c r="B7246" s="1">
        <v>44635</v>
      </c>
      <c r="C7246" s="3">
        <v>0.58299964120370373</v>
      </c>
      <c r="D7246" t="s">
        <v>1218</v>
      </c>
      <c r="E7246" t="s">
        <v>1288</v>
      </c>
    </row>
    <row r="7247" spans="1:18" x14ac:dyDescent="0.25">
      <c r="A7247" t="s">
        <v>0</v>
      </c>
      <c r="B7247" s="1">
        <v>44635</v>
      </c>
      <c r="C7247" s="3">
        <v>0.58299574074074079</v>
      </c>
      <c r="D7247" t="s">
        <v>1218</v>
      </c>
      <c r="E7247" t="s">
        <v>1220</v>
      </c>
      <c r="R7247" t="s">
        <v>1287</v>
      </c>
    </row>
    <row r="7248" spans="1:18" x14ac:dyDescent="0.25">
      <c r="A7248" t="s">
        <v>0</v>
      </c>
      <c r="B7248" s="1">
        <v>44635</v>
      </c>
      <c r="C7248" s="3">
        <v>0.58299599537037039</v>
      </c>
      <c r="D7248" t="s">
        <v>1218</v>
      </c>
      <c r="E7248" t="s">
        <v>56</v>
      </c>
      <c r="R7248" t="s">
        <v>1289</v>
      </c>
    </row>
    <row r="7249" spans="1:18" x14ac:dyDescent="0.25">
      <c r="A7249" t="s">
        <v>0</v>
      </c>
      <c r="B7249" s="1">
        <v>44635</v>
      </c>
      <c r="C7249" s="3">
        <v>0.5830002314814815</v>
      </c>
      <c r="D7249" t="s">
        <v>1218</v>
      </c>
      <c r="E7249" t="s">
        <v>1290</v>
      </c>
    </row>
    <row r="7250" spans="1:18" x14ac:dyDescent="0.25">
      <c r="A7250" t="s">
        <v>0</v>
      </c>
      <c r="B7250" s="1">
        <v>44635</v>
      </c>
      <c r="C7250" s="3">
        <v>0.58299599537037039</v>
      </c>
      <c r="D7250" t="s">
        <v>1218</v>
      </c>
      <c r="E7250" t="s">
        <v>1220</v>
      </c>
      <c r="R7250" t="s">
        <v>1289</v>
      </c>
    </row>
    <row r="7251" spans="1:18" x14ac:dyDescent="0.25">
      <c r="A7251" t="s">
        <v>0</v>
      </c>
      <c r="B7251" s="1">
        <v>44635</v>
      </c>
      <c r="C7251" s="3">
        <v>0.58299624999999999</v>
      </c>
      <c r="D7251" t="s">
        <v>1218</v>
      </c>
      <c r="E7251" t="s">
        <v>56</v>
      </c>
      <c r="R7251" t="s">
        <v>1291</v>
      </c>
    </row>
    <row r="7252" spans="1:18" x14ac:dyDescent="0.25">
      <c r="A7252" t="s">
        <v>0</v>
      </c>
      <c r="B7252" s="1">
        <v>44635</v>
      </c>
      <c r="C7252" s="3">
        <v>0.58300084490740745</v>
      </c>
      <c r="D7252" t="s">
        <v>1218</v>
      </c>
      <c r="E7252" t="s">
        <v>1292</v>
      </c>
    </row>
    <row r="7253" spans="1:18" x14ac:dyDescent="0.25">
      <c r="A7253" t="s">
        <v>0</v>
      </c>
      <c r="B7253" s="1">
        <v>44635</v>
      </c>
      <c r="C7253" s="3">
        <v>0.58299624999999999</v>
      </c>
      <c r="D7253" t="s">
        <v>1218</v>
      </c>
      <c r="E7253" t="s">
        <v>1220</v>
      </c>
      <c r="R7253" t="s">
        <v>1291</v>
      </c>
    </row>
    <row r="7254" spans="1:18" x14ac:dyDescent="0.25">
      <c r="A7254" t="s">
        <v>0</v>
      </c>
      <c r="B7254" s="1">
        <v>44635</v>
      </c>
      <c r="C7254" s="3">
        <v>0.58299648148148153</v>
      </c>
      <c r="D7254" t="s">
        <v>1218</v>
      </c>
      <c r="E7254" t="s">
        <v>56</v>
      </c>
      <c r="R7254" t="s">
        <v>1293</v>
      </c>
    </row>
    <row r="7255" spans="1:18" x14ac:dyDescent="0.25">
      <c r="A7255" t="s">
        <v>0</v>
      </c>
      <c r="B7255" s="1">
        <v>44635</v>
      </c>
      <c r="C7255" s="3">
        <v>0.58300144675925925</v>
      </c>
      <c r="D7255" t="s">
        <v>1218</v>
      </c>
      <c r="E7255" t="s">
        <v>1294</v>
      </c>
    </row>
    <row r="7256" spans="1:18" x14ac:dyDescent="0.25">
      <c r="A7256" t="s">
        <v>0</v>
      </c>
      <c r="B7256" s="1">
        <v>44635</v>
      </c>
      <c r="C7256" s="3">
        <v>0.58299648148148153</v>
      </c>
      <c r="D7256" t="s">
        <v>1218</v>
      </c>
      <c r="E7256" t="s">
        <v>1220</v>
      </c>
      <c r="R7256" t="s">
        <v>1293</v>
      </c>
    </row>
    <row r="7257" spans="1:18" x14ac:dyDescent="0.25">
      <c r="A7257" t="s">
        <v>0</v>
      </c>
      <c r="B7257" s="1">
        <v>44635</v>
      </c>
      <c r="C7257" s="3">
        <v>0.58299694444444439</v>
      </c>
      <c r="D7257" t="s">
        <v>1218</v>
      </c>
      <c r="E7257" t="s">
        <v>56</v>
      </c>
      <c r="R7257" t="s">
        <v>1295</v>
      </c>
    </row>
    <row r="7258" spans="1:18" x14ac:dyDescent="0.25">
      <c r="A7258" t="s">
        <v>0</v>
      </c>
      <c r="B7258" s="1">
        <v>44635</v>
      </c>
      <c r="C7258" s="3">
        <v>0.58300206018518519</v>
      </c>
      <c r="D7258" t="s">
        <v>1218</v>
      </c>
      <c r="E7258" t="s">
        <v>1296</v>
      </c>
    </row>
    <row r="7259" spans="1:18" x14ac:dyDescent="0.25">
      <c r="A7259" t="s">
        <v>0</v>
      </c>
      <c r="B7259" s="1">
        <v>44635</v>
      </c>
      <c r="C7259" s="3">
        <v>0.58299694444444439</v>
      </c>
      <c r="D7259" t="s">
        <v>1218</v>
      </c>
      <c r="E7259" t="s">
        <v>1220</v>
      </c>
      <c r="R7259" t="s">
        <v>1295</v>
      </c>
    </row>
    <row r="7260" spans="1:18" x14ac:dyDescent="0.25">
      <c r="A7260" t="s">
        <v>0</v>
      </c>
      <c r="B7260" s="1">
        <v>44635</v>
      </c>
      <c r="C7260" s="3">
        <v>0.58299724537037034</v>
      </c>
      <c r="D7260" t="s">
        <v>1218</v>
      </c>
      <c r="E7260" t="s">
        <v>56</v>
      </c>
      <c r="R7260" s="2" t="s">
        <v>1297</v>
      </c>
    </row>
    <row r="7261" spans="1:18" x14ac:dyDescent="0.25">
      <c r="A7261" t="s">
        <v>0</v>
      </c>
      <c r="B7261" s="1">
        <v>44635</v>
      </c>
      <c r="C7261" s="3">
        <v>0.58300265046296296</v>
      </c>
      <c r="D7261" t="s">
        <v>1218</v>
      </c>
      <c r="E7261" t="s">
        <v>1298</v>
      </c>
    </row>
    <row r="7262" spans="1:18" x14ac:dyDescent="0.25">
      <c r="A7262" t="s">
        <v>0</v>
      </c>
      <c r="B7262" s="1">
        <v>44635</v>
      </c>
      <c r="C7262" s="3">
        <v>0.58299724537037034</v>
      </c>
      <c r="D7262" t="s">
        <v>1218</v>
      </c>
      <c r="E7262" t="s">
        <v>1220</v>
      </c>
      <c r="R7262" s="2" t="s">
        <v>1297</v>
      </c>
    </row>
    <row r="7263" spans="1:18" x14ac:dyDescent="0.25">
      <c r="A7263" t="s">
        <v>0</v>
      </c>
      <c r="B7263" s="1">
        <v>44635</v>
      </c>
      <c r="C7263" s="3">
        <v>0.58299749999999995</v>
      </c>
      <c r="D7263" t="s">
        <v>1218</v>
      </c>
      <c r="E7263" t="s">
        <v>56</v>
      </c>
      <c r="R7263" t="s">
        <v>1299</v>
      </c>
    </row>
    <row r="7264" spans="1:18" x14ac:dyDescent="0.25">
      <c r="A7264" t="s">
        <v>0</v>
      </c>
      <c r="B7264" s="1">
        <v>44635</v>
      </c>
      <c r="C7264" s="3">
        <v>0.58300327546296293</v>
      </c>
      <c r="D7264" t="s">
        <v>1218</v>
      </c>
      <c r="E7264" t="s">
        <v>1300</v>
      </c>
    </row>
    <row r="7265" spans="1:18" x14ac:dyDescent="0.25">
      <c r="A7265" t="s">
        <v>0</v>
      </c>
      <c r="B7265" s="1">
        <v>44635</v>
      </c>
      <c r="C7265" s="3">
        <v>0.58299749999999995</v>
      </c>
      <c r="D7265" t="s">
        <v>1218</v>
      </c>
      <c r="E7265" t="s">
        <v>1220</v>
      </c>
      <c r="R7265" t="s">
        <v>1299</v>
      </c>
    </row>
    <row r="7266" spans="1:18" x14ac:dyDescent="0.25">
      <c r="A7266" t="s">
        <v>0</v>
      </c>
      <c r="B7266" s="1">
        <v>44635</v>
      </c>
      <c r="C7266" s="3">
        <v>0.58299795138888888</v>
      </c>
      <c r="D7266" t="s">
        <v>1218</v>
      </c>
      <c r="E7266" t="s">
        <v>56</v>
      </c>
      <c r="R7266" t="s">
        <v>1301</v>
      </c>
    </row>
    <row r="7267" spans="1:18" x14ac:dyDescent="0.25">
      <c r="A7267" t="s">
        <v>0</v>
      </c>
      <c r="B7267" s="1">
        <v>44635</v>
      </c>
      <c r="C7267" s="3">
        <v>0.5830038657407407</v>
      </c>
      <c r="D7267" t="s">
        <v>1218</v>
      </c>
      <c r="E7267" t="s">
        <v>1302</v>
      </c>
    </row>
    <row r="7268" spans="1:18" x14ac:dyDescent="0.25">
      <c r="A7268" t="s">
        <v>0</v>
      </c>
      <c r="B7268" s="1">
        <v>44635</v>
      </c>
      <c r="C7268" s="3">
        <v>0.58299795138888888</v>
      </c>
      <c r="D7268" t="s">
        <v>1218</v>
      </c>
      <c r="E7268" t="s">
        <v>1220</v>
      </c>
      <c r="R7268" t="s">
        <v>1301</v>
      </c>
    </row>
    <row r="7269" spans="1:18" x14ac:dyDescent="0.25">
      <c r="A7269" t="s">
        <v>0</v>
      </c>
      <c r="B7269" s="1">
        <v>44635</v>
      </c>
      <c r="C7269" s="3">
        <v>0.58299819444444445</v>
      </c>
      <c r="D7269" t="s">
        <v>1218</v>
      </c>
      <c r="E7269" t="s">
        <v>56</v>
      </c>
      <c r="R7269" t="s">
        <v>1260</v>
      </c>
    </row>
    <row r="7270" spans="1:18" x14ac:dyDescent="0.25">
      <c r="A7270" t="s">
        <v>0</v>
      </c>
      <c r="B7270" s="1">
        <v>44635</v>
      </c>
      <c r="C7270" s="3">
        <v>0.58300440972222223</v>
      </c>
      <c r="D7270" t="s">
        <v>1218</v>
      </c>
      <c r="E7270" t="s">
        <v>1303</v>
      </c>
    </row>
    <row r="7271" spans="1:18" x14ac:dyDescent="0.25">
      <c r="A7271" t="s">
        <v>0</v>
      </c>
      <c r="B7271" s="1">
        <v>44635</v>
      </c>
      <c r="C7271" s="3">
        <v>0.58300453703703703</v>
      </c>
      <c r="D7271" t="s">
        <v>1218</v>
      </c>
      <c r="E7271" t="s">
        <v>1304</v>
      </c>
    </row>
    <row r="7272" spans="1:18" x14ac:dyDescent="0.25">
      <c r="A7272" t="s">
        <v>0</v>
      </c>
      <c r="B7272" s="1">
        <v>44635</v>
      </c>
      <c r="C7272" s="3">
        <v>0.58299819444444445</v>
      </c>
      <c r="D7272" t="s">
        <v>1218</v>
      </c>
      <c r="E7272" t="s">
        <v>1220</v>
      </c>
      <c r="R7272" t="s">
        <v>1260</v>
      </c>
    </row>
    <row r="7273" spans="1:18" x14ac:dyDescent="0.25">
      <c r="A7273" t="s">
        <v>0</v>
      </c>
      <c r="B7273" s="1">
        <v>44635</v>
      </c>
      <c r="C7273" s="3">
        <v>0.58300497685185182</v>
      </c>
      <c r="D7273" t="s">
        <v>1218</v>
      </c>
      <c r="E7273" t="s">
        <v>58</v>
      </c>
    </row>
    <row r="7274" spans="1:18" x14ac:dyDescent="0.25">
      <c r="A7274" t="s">
        <v>0</v>
      </c>
      <c r="B7274" s="1">
        <v>44635</v>
      </c>
      <c r="C7274" s="3">
        <v>0.58300506944444441</v>
      </c>
      <c r="D7274" t="s">
        <v>1218</v>
      </c>
      <c r="E7274" t="s">
        <v>1262</v>
      </c>
    </row>
    <row r="7275" spans="1:18" x14ac:dyDescent="0.25">
      <c r="A7275" t="s">
        <v>0</v>
      </c>
      <c r="B7275" s="1">
        <v>44635</v>
      </c>
      <c r="C7275" s="3">
        <v>0.58300511574074076</v>
      </c>
      <c r="D7275" t="s">
        <v>1218</v>
      </c>
      <c r="E7275" t="s">
        <v>1305</v>
      </c>
    </row>
    <row r="7276" spans="1:18" x14ac:dyDescent="0.25">
      <c r="A7276" t="s">
        <v>0</v>
      </c>
      <c r="B7276" s="1">
        <v>44635</v>
      </c>
      <c r="C7276" s="3">
        <v>0.58301685185185181</v>
      </c>
      <c r="D7276" t="s">
        <v>1218</v>
      </c>
      <c r="E7276" t="s">
        <v>1306</v>
      </c>
    </row>
    <row r="7277" spans="1:18" x14ac:dyDescent="0.25">
      <c r="A7277" t="s">
        <v>0</v>
      </c>
      <c r="B7277" s="1">
        <v>44635</v>
      </c>
      <c r="C7277" s="3">
        <v>0.58301689814814817</v>
      </c>
      <c r="D7277" t="s">
        <v>1218</v>
      </c>
      <c r="E7277" t="s">
        <v>1307</v>
      </c>
    </row>
    <row r="7278" spans="1:18" x14ac:dyDescent="0.25">
      <c r="A7278" t="s">
        <v>0</v>
      </c>
      <c r="B7278" s="1">
        <v>44635</v>
      </c>
      <c r="C7278" s="3">
        <v>0.58300542824074075</v>
      </c>
      <c r="D7278" t="s">
        <v>1218</v>
      </c>
      <c r="E7278" t="s">
        <v>56</v>
      </c>
      <c r="R7278" t="s">
        <v>82</v>
      </c>
    </row>
    <row r="7279" spans="1:18" x14ac:dyDescent="0.25">
      <c r="A7279" t="s">
        <v>0</v>
      </c>
      <c r="B7279" s="1">
        <v>44635</v>
      </c>
      <c r="C7279" s="3">
        <v>0.58300542824074075</v>
      </c>
      <c r="D7279" t="s">
        <v>1218</v>
      </c>
      <c r="E7279" t="s">
        <v>1220</v>
      </c>
      <c r="R7279" t="s">
        <v>82</v>
      </c>
    </row>
    <row r="7280" spans="1:18" x14ac:dyDescent="0.25">
      <c r="A7280" t="s">
        <v>0</v>
      </c>
      <c r="B7280" s="1">
        <v>44635</v>
      </c>
      <c r="C7280" s="3">
        <v>0.58301747685185179</v>
      </c>
      <c r="D7280" t="s">
        <v>1218</v>
      </c>
      <c r="E7280" t="s">
        <v>58</v>
      </c>
    </row>
    <row r="7281" spans="1:50" x14ac:dyDescent="0.25">
      <c r="A7281" t="s">
        <v>0</v>
      </c>
      <c r="B7281" s="1">
        <v>44635</v>
      </c>
      <c r="C7281" s="3">
        <v>0.58301756944444449</v>
      </c>
      <c r="D7281" t="s">
        <v>1218</v>
      </c>
      <c r="E7281" t="s">
        <v>83</v>
      </c>
      <c r="F7281">
        <v>1.48</v>
      </c>
      <c r="G7281">
        <v>44.773311</v>
      </c>
      <c r="H7281">
        <v>29.85</v>
      </c>
      <c r="I7281">
        <v>10</v>
      </c>
      <c r="J7281">
        <v>300.06110699999999</v>
      </c>
      <c r="K7281">
        <v>22029.467627999999</v>
      </c>
      <c r="M7281">
        <v>29.85</v>
      </c>
      <c r="N7281">
        <v>185</v>
      </c>
      <c r="O7281">
        <v>483.94230099999999</v>
      </c>
      <c r="P7281">
        <v>2202.8796069999999</v>
      </c>
      <c r="Z7281">
        <v>1216.969971</v>
      </c>
      <c r="AA7281">
        <v>12.18</v>
      </c>
      <c r="AB7281">
        <v>38.705002</v>
      </c>
      <c r="AC7281">
        <v>12.18</v>
      </c>
    </row>
    <row r="7282" spans="1:50" x14ac:dyDescent="0.25">
      <c r="A7282" t="s">
        <v>0</v>
      </c>
      <c r="B7282" s="1">
        <v>44635</v>
      </c>
      <c r="C7282" s="3">
        <v>0.58301863425925926</v>
      </c>
      <c r="D7282" t="s">
        <v>1218</v>
      </c>
      <c r="E7282" t="s">
        <v>84</v>
      </c>
    </row>
    <row r="7283" spans="1:50" x14ac:dyDescent="0.25">
      <c r="A7283" t="s">
        <v>0</v>
      </c>
      <c r="B7283" s="1">
        <v>44635</v>
      </c>
      <c r="C7283" s="3">
        <v>0.58303491898148152</v>
      </c>
      <c r="D7283" t="s">
        <v>1218</v>
      </c>
      <c r="E7283" t="s">
        <v>85</v>
      </c>
    </row>
    <row r="7284" spans="1:50" x14ac:dyDescent="0.25">
      <c r="A7284" t="s">
        <v>0</v>
      </c>
      <c r="B7284" s="1">
        <v>44635</v>
      </c>
      <c r="C7284" s="3">
        <v>0.58303496527777776</v>
      </c>
      <c r="D7284" t="s">
        <v>1218</v>
      </c>
      <c r="E7284" t="s">
        <v>86</v>
      </c>
    </row>
    <row r="7285" spans="1:50" x14ac:dyDescent="0.25">
      <c r="A7285" t="s">
        <v>0</v>
      </c>
      <c r="B7285" s="1">
        <v>44635</v>
      </c>
      <c r="C7285" s="3">
        <v>0.58302298611111114</v>
      </c>
      <c r="D7285" t="s">
        <v>1218</v>
      </c>
      <c r="E7285" t="s">
        <v>56</v>
      </c>
      <c r="R7285" t="s">
        <v>82</v>
      </c>
    </row>
    <row r="7286" spans="1:50" x14ac:dyDescent="0.25">
      <c r="A7286" t="s">
        <v>0</v>
      </c>
      <c r="B7286" s="1">
        <v>44635</v>
      </c>
      <c r="C7286" s="3">
        <v>0.58302298611111114</v>
      </c>
      <c r="D7286" t="s">
        <v>1218</v>
      </c>
      <c r="E7286" t="s">
        <v>1220</v>
      </c>
      <c r="R7286" t="s">
        <v>82</v>
      </c>
    </row>
    <row r="7287" spans="1:50" x14ac:dyDescent="0.25">
      <c r="A7287" t="s">
        <v>0</v>
      </c>
      <c r="B7287" s="1">
        <v>44635</v>
      </c>
      <c r="C7287" s="3">
        <v>0.58303576388888889</v>
      </c>
      <c r="D7287" t="s">
        <v>1218</v>
      </c>
      <c r="E7287" t="s">
        <v>98</v>
      </c>
    </row>
    <row r="7288" spans="1:50" x14ac:dyDescent="0.25">
      <c r="A7288" t="s">
        <v>0</v>
      </c>
      <c r="B7288" s="1">
        <v>44635</v>
      </c>
      <c r="C7288" s="3">
        <v>0.5830363657407408</v>
      </c>
      <c r="D7288" t="s">
        <v>52</v>
      </c>
      <c r="E7288" t="s">
        <v>1308</v>
      </c>
    </row>
    <row r="7289" spans="1:50" x14ac:dyDescent="0.25">
      <c r="A7289" t="s">
        <v>0</v>
      </c>
      <c r="B7289" s="1">
        <v>44635</v>
      </c>
      <c r="C7289" s="3">
        <v>0.58303641203703704</v>
      </c>
      <c r="D7289" t="s">
        <v>52</v>
      </c>
      <c r="E7289" t="s">
        <v>101</v>
      </c>
    </row>
    <row r="7290" spans="1:50" x14ac:dyDescent="0.25">
      <c r="A7290" t="s">
        <v>0</v>
      </c>
      <c r="B7290" s="1">
        <v>44635</v>
      </c>
      <c r="C7290" s="3">
        <v>0.58303653935185185</v>
      </c>
      <c r="D7290" t="s">
        <v>52</v>
      </c>
      <c r="E7290" t="s">
        <v>1309</v>
      </c>
    </row>
    <row r="7291" spans="1:50" x14ac:dyDescent="0.25">
      <c r="A7291" t="s">
        <v>0</v>
      </c>
      <c r="B7291" s="1">
        <v>44635</v>
      </c>
      <c r="C7291" s="3">
        <v>0.58304017361111116</v>
      </c>
      <c r="D7291" t="s">
        <v>52</v>
      </c>
      <c r="E7291" t="s">
        <v>79</v>
      </c>
    </row>
    <row r="7292" spans="1:50" x14ac:dyDescent="0.25">
      <c r="A7292" t="s">
        <v>0</v>
      </c>
      <c r="B7292" s="1">
        <v>44635</v>
      </c>
      <c r="C7292" s="3">
        <v>0.58307489583333327</v>
      </c>
      <c r="D7292" t="s">
        <v>52</v>
      </c>
      <c r="E7292" t="s">
        <v>79</v>
      </c>
    </row>
    <row r="7293" spans="1:50" x14ac:dyDescent="0.25">
      <c r="A7293" t="s">
        <v>0</v>
      </c>
      <c r="B7293" s="1">
        <v>44635</v>
      </c>
      <c r="C7293" s="3">
        <v>0.58310961805555561</v>
      </c>
      <c r="D7293" t="s">
        <v>52</v>
      </c>
      <c r="E7293" t="s">
        <v>79</v>
      </c>
    </row>
    <row r="7294" spans="1:50" x14ac:dyDescent="0.25">
      <c r="A7294" t="s">
        <v>0</v>
      </c>
      <c r="B7294" s="1">
        <v>44635</v>
      </c>
      <c r="C7294" s="3">
        <v>0.58314434027777773</v>
      </c>
      <c r="D7294" t="s">
        <v>52</v>
      </c>
      <c r="E7294" t="s">
        <v>79</v>
      </c>
    </row>
    <row r="7295" spans="1:50" x14ac:dyDescent="0.25">
      <c r="A7295" t="s">
        <v>0</v>
      </c>
      <c r="B7295" s="1">
        <v>44635</v>
      </c>
      <c r="C7295" s="3">
        <v>0.58315839120370372</v>
      </c>
      <c r="D7295" t="s">
        <v>52</v>
      </c>
      <c r="E7295" t="s">
        <v>1310</v>
      </c>
      <c r="F7295">
        <v>1.48</v>
      </c>
      <c r="AX7295" t="s">
        <v>1311</v>
      </c>
    </row>
    <row r="7296" spans="1:50" x14ac:dyDescent="0.25">
      <c r="A7296" t="s">
        <v>0</v>
      </c>
      <c r="B7296" s="1">
        <v>44635</v>
      </c>
      <c r="C7296" s="3">
        <v>0.58317135416666666</v>
      </c>
      <c r="D7296" t="s">
        <v>52</v>
      </c>
      <c r="E7296" t="s">
        <v>1312</v>
      </c>
    </row>
    <row r="7297" spans="1:51" x14ac:dyDescent="0.25">
      <c r="A7297" t="s">
        <v>0</v>
      </c>
      <c r="B7297" s="1">
        <v>44635</v>
      </c>
      <c r="C7297" s="3">
        <v>0.58317152777777781</v>
      </c>
      <c r="D7297" t="s">
        <v>52</v>
      </c>
      <c r="E7297" t="s">
        <v>194</v>
      </c>
    </row>
    <row r="7298" spans="1:51" x14ac:dyDescent="0.25">
      <c r="A7298" t="s">
        <v>0</v>
      </c>
      <c r="B7298" s="1">
        <v>44635</v>
      </c>
      <c r="C7298" s="3">
        <v>0.58317575231481478</v>
      </c>
      <c r="D7298" t="s">
        <v>52</v>
      </c>
      <c r="E7298" t="s">
        <v>206</v>
      </c>
    </row>
    <row r="7299" spans="1:51" x14ac:dyDescent="0.25">
      <c r="A7299" t="s">
        <v>0</v>
      </c>
      <c r="B7299" s="1">
        <v>44635</v>
      </c>
      <c r="C7299" s="3">
        <v>0.58319160879629628</v>
      </c>
      <c r="D7299" t="s">
        <v>52</v>
      </c>
      <c r="E7299" t="s">
        <v>79</v>
      </c>
    </row>
    <row r="7300" spans="1:51" x14ac:dyDescent="0.25">
      <c r="A7300" t="s">
        <v>0</v>
      </c>
      <c r="B7300" s="1">
        <v>44635</v>
      </c>
      <c r="C7300" s="3">
        <v>0.58321059027777777</v>
      </c>
      <c r="D7300" t="s">
        <v>52</v>
      </c>
      <c r="E7300" t="s">
        <v>207</v>
      </c>
    </row>
    <row r="7301" spans="1:51" x14ac:dyDescent="0.25">
      <c r="A7301" t="s">
        <v>0</v>
      </c>
      <c r="B7301" s="1">
        <v>44635</v>
      </c>
      <c r="C7301" s="3">
        <v>0.58304041666666662</v>
      </c>
      <c r="D7301" t="s">
        <v>52</v>
      </c>
      <c r="E7301" t="s">
        <v>56</v>
      </c>
      <c r="R7301" t="s">
        <v>81</v>
      </c>
    </row>
    <row r="7302" spans="1:51" x14ac:dyDescent="0.25">
      <c r="A7302" t="s">
        <v>0</v>
      </c>
      <c r="B7302" s="1">
        <v>44635</v>
      </c>
      <c r="C7302" s="3">
        <v>0.58304482638888888</v>
      </c>
      <c r="D7302" t="s">
        <v>52</v>
      </c>
      <c r="E7302" t="s">
        <v>56</v>
      </c>
      <c r="R7302">
        <v>-0.11</v>
      </c>
    </row>
    <row r="7303" spans="1:51" x14ac:dyDescent="0.25">
      <c r="A7303" t="s">
        <v>0</v>
      </c>
      <c r="B7303" s="1">
        <v>44635</v>
      </c>
      <c r="C7303" s="3">
        <v>0.58304482638888888</v>
      </c>
      <c r="D7303" t="s">
        <v>52</v>
      </c>
      <c r="E7303" t="s">
        <v>57</v>
      </c>
      <c r="F7303">
        <v>-0.11</v>
      </c>
      <c r="G7303">
        <v>44.773311</v>
      </c>
      <c r="H7303">
        <v>29.75</v>
      </c>
      <c r="I7303">
        <v>164</v>
      </c>
      <c r="R7303">
        <v>-0.11</v>
      </c>
      <c r="S7303">
        <v>-0.11</v>
      </c>
      <c r="T7303">
        <v>2.1966380000000001</v>
      </c>
      <c r="U7303">
        <v>6.9149000000000002E-2</v>
      </c>
      <c r="V7303">
        <v>0.53</v>
      </c>
      <c r="W7303">
        <v>0.29333300000000001</v>
      </c>
      <c r="X7303">
        <v>0.17399500000000001</v>
      </c>
      <c r="Y7303">
        <v>3000</v>
      </c>
    </row>
    <row r="7304" spans="1:51" x14ac:dyDescent="0.25">
      <c r="A7304" t="s">
        <v>0</v>
      </c>
      <c r="B7304" s="1">
        <v>44635</v>
      </c>
      <c r="C7304" s="3">
        <v>0.58307145833333329</v>
      </c>
      <c r="D7304" t="s">
        <v>52</v>
      </c>
      <c r="E7304" t="s">
        <v>65</v>
      </c>
      <c r="AY7304" t="s">
        <v>66</v>
      </c>
    </row>
    <row r="7305" spans="1:51" x14ac:dyDescent="0.25">
      <c r="A7305" t="s">
        <v>0</v>
      </c>
      <c r="B7305" s="1">
        <v>44635</v>
      </c>
      <c r="C7305" s="3">
        <v>0.58307148148148147</v>
      </c>
      <c r="D7305" t="s">
        <v>52</v>
      </c>
      <c r="E7305" t="s">
        <v>65</v>
      </c>
      <c r="AY7305" t="s">
        <v>75</v>
      </c>
    </row>
    <row r="7306" spans="1:51" x14ac:dyDescent="0.25">
      <c r="A7306" t="s">
        <v>0</v>
      </c>
      <c r="B7306" s="1">
        <v>44635</v>
      </c>
      <c r="C7306" s="3">
        <v>0.58307652777777774</v>
      </c>
      <c r="D7306" t="s">
        <v>52</v>
      </c>
      <c r="E7306" t="s">
        <v>56</v>
      </c>
      <c r="R7306" t="s">
        <v>80</v>
      </c>
    </row>
    <row r="7307" spans="1:51" x14ac:dyDescent="0.25">
      <c r="A7307" t="s">
        <v>0</v>
      </c>
      <c r="B7307" s="1">
        <v>44635</v>
      </c>
      <c r="C7307" s="3">
        <v>0.58307663194444448</v>
      </c>
      <c r="D7307" t="s">
        <v>52</v>
      </c>
      <c r="E7307" t="s">
        <v>56</v>
      </c>
      <c r="R7307" t="s">
        <v>81</v>
      </c>
    </row>
    <row r="7308" spans="1:51" x14ac:dyDescent="0.25">
      <c r="A7308" t="s">
        <v>0</v>
      </c>
      <c r="B7308" s="1">
        <v>44635</v>
      </c>
      <c r="C7308" s="3">
        <v>0.58308104166666663</v>
      </c>
      <c r="D7308" t="s">
        <v>52</v>
      </c>
      <c r="E7308" t="s">
        <v>56</v>
      </c>
      <c r="R7308">
        <v>-0.05</v>
      </c>
    </row>
    <row r="7309" spans="1:51" x14ac:dyDescent="0.25">
      <c r="A7309" t="s">
        <v>0</v>
      </c>
      <c r="B7309" s="1">
        <v>44635</v>
      </c>
      <c r="C7309" s="3">
        <v>0.58308104166666663</v>
      </c>
      <c r="D7309" t="s">
        <v>52</v>
      </c>
      <c r="E7309" t="s">
        <v>57</v>
      </c>
      <c r="F7309">
        <v>-0.05</v>
      </c>
      <c r="G7309">
        <v>44.773311</v>
      </c>
      <c r="H7309">
        <v>29.75</v>
      </c>
      <c r="I7309">
        <v>164</v>
      </c>
      <c r="R7309">
        <v>-0.05</v>
      </c>
      <c r="S7309">
        <v>-0.05</v>
      </c>
      <c r="T7309">
        <v>2.0093830000000001</v>
      </c>
      <c r="U7309">
        <v>6.8178000000000002E-2</v>
      </c>
      <c r="V7309">
        <v>-0.02</v>
      </c>
      <c r="W7309">
        <v>0.255</v>
      </c>
      <c r="X7309">
        <v>0.158863</v>
      </c>
      <c r="Y7309">
        <v>3000</v>
      </c>
    </row>
    <row r="7310" spans="1:51" x14ac:dyDescent="0.25">
      <c r="A7310" t="s">
        <v>0</v>
      </c>
      <c r="B7310" s="1">
        <v>44635</v>
      </c>
      <c r="C7310" s="3">
        <v>0.58308304398148147</v>
      </c>
      <c r="D7310" t="s">
        <v>52</v>
      </c>
      <c r="E7310" t="s">
        <v>65</v>
      </c>
      <c r="AY7310" t="s">
        <v>66</v>
      </c>
    </row>
    <row r="7311" spans="1:51" x14ac:dyDescent="0.25">
      <c r="A7311" t="s">
        <v>0</v>
      </c>
      <c r="B7311" s="1">
        <v>44635</v>
      </c>
      <c r="C7311" s="3">
        <v>0.58308306712962965</v>
      </c>
      <c r="D7311" t="s">
        <v>52</v>
      </c>
      <c r="E7311" t="s">
        <v>65</v>
      </c>
      <c r="AY7311" t="s">
        <v>75</v>
      </c>
    </row>
    <row r="7312" spans="1:51" x14ac:dyDescent="0.25">
      <c r="A7312" t="s">
        <v>0</v>
      </c>
      <c r="B7312" s="1">
        <v>44635</v>
      </c>
      <c r="C7312" s="3">
        <v>0.58309486111111108</v>
      </c>
      <c r="D7312" t="s">
        <v>52</v>
      </c>
      <c r="E7312" t="s">
        <v>65</v>
      </c>
      <c r="AY7312" t="s">
        <v>66</v>
      </c>
    </row>
    <row r="7313" spans="1:51" x14ac:dyDescent="0.25">
      <c r="A7313" t="s">
        <v>0</v>
      </c>
      <c r="B7313" s="1">
        <v>44635</v>
      </c>
      <c r="C7313" s="3">
        <v>0.58309488425925926</v>
      </c>
      <c r="D7313" t="s">
        <v>52</v>
      </c>
      <c r="E7313" t="s">
        <v>65</v>
      </c>
      <c r="AY7313">
        <v>0</v>
      </c>
    </row>
    <row r="7314" spans="1:51" x14ac:dyDescent="0.25">
      <c r="A7314" t="s">
        <v>0</v>
      </c>
      <c r="B7314" s="1">
        <v>44635</v>
      </c>
      <c r="C7314" s="3">
        <v>0.5830948958333334</v>
      </c>
      <c r="D7314" t="s">
        <v>52</v>
      </c>
      <c r="E7314" t="s">
        <v>65</v>
      </c>
      <c r="AY7314" t="s">
        <v>66</v>
      </c>
    </row>
    <row r="7315" spans="1:51" x14ac:dyDescent="0.25">
      <c r="A7315" t="s">
        <v>0</v>
      </c>
      <c r="B7315" s="1">
        <v>44635</v>
      </c>
      <c r="C7315" s="3">
        <v>0.58309491898148147</v>
      </c>
      <c r="D7315" t="s">
        <v>52</v>
      </c>
      <c r="E7315" t="s">
        <v>65</v>
      </c>
      <c r="AY7315" t="s">
        <v>75</v>
      </c>
    </row>
    <row r="7316" spans="1:51" x14ac:dyDescent="0.25">
      <c r="A7316" t="s">
        <v>0</v>
      </c>
      <c r="B7316" s="1">
        <v>44635</v>
      </c>
      <c r="C7316" s="3">
        <v>0.58310648148148148</v>
      </c>
      <c r="D7316" t="s">
        <v>52</v>
      </c>
      <c r="E7316" t="s">
        <v>65</v>
      </c>
      <c r="AY7316" t="s">
        <v>66</v>
      </c>
    </row>
    <row r="7317" spans="1:51" x14ac:dyDescent="0.25">
      <c r="A7317" t="s">
        <v>0</v>
      </c>
      <c r="B7317" s="1">
        <v>44635</v>
      </c>
      <c r="C7317" s="3">
        <v>0.58310658564814821</v>
      </c>
      <c r="D7317" t="s">
        <v>52</v>
      </c>
      <c r="E7317" t="s">
        <v>65</v>
      </c>
      <c r="AY7317">
        <v>300125010615650</v>
      </c>
    </row>
    <row r="7318" spans="1:51" x14ac:dyDescent="0.25">
      <c r="A7318" t="s">
        <v>0</v>
      </c>
      <c r="B7318" s="1">
        <v>44635</v>
      </c>
      <c r="C7318" s="3">
        <v>0.58310660879629628</v>
      </c>
      <c r="D7318" t="s">
        <v>52</v>
      </c>
      <c r="E7318" t="s">
        <v>65</v>
      </c>
      <c r="AY7318" t="s">
        <v>66</v>
      </c>
    </row>
    <row r="7319" spans="1:51" x14ac:dyDescent="0.25">
      <c r="A7319" t="s">
        <v>0</v>
      </c>
      <c r="B7319" s="1">
        <v>44635</v>
      </c>
      <c r="C7319" s="3">
        <v>0.58310663194444445</v>
      </c>
      <c r="D7319" t="s">
        <v>52</v>
      </c>
      <c r="E7319" t="s">
        <v>65</v>
      </c>
      <c r="AY7319" t="s">
        <v>75</v>
      </c>
    </row>
    <row r="7320" spans="1:51" x14ac:dyDescent="0.25">
      <c r="A7320" t="s">
        <v>0</v>
      </c>
      <c r="B7320" s="1">
        <v>44635</v>
      </c>
      <c r="C7320" s="3">
        <v>0.583111261574074</v>
      </c>
      <c r="D7320" t="s">
        <v>52</v>
      </c>
      <c r="E7320" t="s">
        <v>56</v>
      </c>
      <c r="R7320" t="s">
        <v>80</v>
      </c>
    </row>
    <row r="7321" spans="1:51" x14ac:dyDescent="0.25">
      <c r="A7321" t="s">
        <v>0</v>
      </c>
      <c r="B7321" s="1">
        <v>44635</v>
      </c>
      <c r="C7321" s="3">
        <v>0.58311136574074074</v>
      </c>
      <c r="D7321" t="s">
        <v>52</v>
      </c>
      <c r="E7321" t="s">
        <v>56</v>
      </c>
      <c r="R7321" t="s">
        <v>81</v>
      </c>
    </row>
    <row r="7322" spans="1:51" x14ac:dyDescent="0.25">
      <c r="A7322" t="s">
        <v>0</v>
      </c>
      <c r="B7322" s="1">
        <v>44635</v>
      </c>
      <c r="C7322" s="3">
        <v>0.58311578703703704</v>
      </c>
      <c r="D7322" t="s">
        <v>52</v>
      </c>
      <c r="E7322" t="s">
        <v>56</v>
      </c>
      <c r="R7322">
        <v>0</v>
      </c>
    </row>
    <row r="7323" spans="1:51" x14ac:dyDescent="0.25">
      <c r="A7323" t="s">
        <v>0</v>
      </c>
      <c r="B7323" s="1">
        <v>44635</v>
      </c>
      <c r="C7323" s="3">
        <v>0.58311578703703704</v>
      </c>
      <c r="D7323" t="s">
        <v>52</v>
      </c>
      <c r="E7323" t="s">
        <v>57</v>
      </c>
      <c r="F7323">
        <v>0</v>
      </c>
      <c r="G7323">
        <v>44.773311</v>
      </c>
      <c r="H7323">
        <v>29.75</v>
      </c>
      <c r="I7323">
        <v>164</v>
      </c>
      <c r="R7323">
        <v>0</v>
      </c>
      <c r="S7323">
        <v>0</v>
      </c>
      <c r="T7323">
        <v>1.7936890000000001</v>
      </c>
      <c r="U7323">
        <v>6.6667000000000004E-2</v>
      </c>
      <c r="V7323">
        <v>-1.6667000000000001E-2</v>
      </c>
      <c r="W7323">
        <v>-1.8332999999999999E-2</v>
      </c>
      <c r="X7323">
        <v>0.14635000000000001</v>
      </c>
      <c r="Y7323">
        <v>3000</v>
      </c>
    </row>
    <row r="7324" spans="1:51" x14ac:dyDescent="0.25">
      <c r="A7324" t="s">
        <v>0</v>
      </c>
      <c r="B7324" s="1">
        <v>44635</v>
      </c>
      <c r="C7324" s="3">
        <v>0.58311799768518513</v>
      </c>
      <c r="D7324" t="s">
        <v>52</v>
      </c>
      <c r="E7324" t="s">
        <v>65</v>
      </c>
      <c r="AY7324" t="s">
        <v>66</v>
      </c>
    </row>
    <row r="7325" spans="1:51" x14ac:dyDescent="0.25">
      <c r="A7325" t="s">
        <v>0</v>
      </c>
      <c r="B7325" s="1">
        <v>44635</v>
      </c>
      <c r="C7325" s="3">
        <v>0.58311800925925927</v>
      </c>
      <c r="D7325" t="s">
        <v>52</v>
      </c>
      <c r="E7325" t="s">
        <v>65</v>
      </c>
      <c r="AY7325">
        <v>0</v>
      </c>
    </row>
    <row r="7326" spans="1:51" x14ac:dyDescent="0.25">
      <c r="A7326" t="s">
        <v>0</v>
      </c>
      <c r="B7326" s="1">
        <v>44635</v>
      </c>
      <c r="C7326" s="3">
        <v>0.58311802083333331</v>
      </c>
      <c r="D7326" t="s">
        <v>52</v>
      </c>
      <c r="E7326" t="s">
        <v>65</v>
      </c>
      <c r="AY7326" t="s">
        <v>66</v>
      </c>
    </row>
    <row r="7327" spans="1:51" x14ac:dyDescent="0.25">
      <c r="A7327" t="s">
        <v>0</v>
      </c>
      <c r="B7327" s="1">
        <v>44635</v>
      </c>
      <c r="C7327" s="3">
        <v>0.58311804398148148</v>
      </c>
      <c r="D7327" t="s">
        <v>52</v>
      </c>
      <c r="E7327" t="s">
        <v>65</v>
      </c>
      <c r="AY7327" t="s">
        <v>75</v>
      </c>
    </row>
    <row r="7328" spans="1:51" x14ac:dyDescent="0.25">
      <c r="A7328" t="s">
        <v>0</v>
      </c>
      <c r="B7328" s="1">
        <v>44635</v>
      </c>
      <c r="C7328" s="3">
        <v>0.58312938657407409</v>
      </c>
      <c r="D7328" t="s">
        <v>52</v>
      </c>
      <c r="E7328" t="s">
        <v>65</v>
      </c>
      <c r="AY7328" t="s">
        <v>66</v>
      </c>
    </row>
    <row r="7329" spans="1:51" x14ac:dyDescent="0.25">
      <c r="A7329" t="s">
        <v>0</v>
      </c>
      <c r="B7329" s="1">
        <v>44635</v>
      </c>
      <c r="C7329" s="3">
        <v>0.58312943287037033</v>
      </c>
      <c r="D7329" t="s">
        <v>52</v>
      </c>
      <c r="E7329" t="s">
        <v>65</v>
      </c>
      <c r="AY7329" t="s">
        <v>1313</v>
      </c>
    </row>
    <row r="7330" spans="1:51" x14ac:dyDescent="0.25">
      <c r="A7330" t="s">
        <v>0</v>
      </c>
      <c r="B7330" s="1">
        <v>44635</v>
      </c>
      <c r="C7330" s="3">
        <v>0.58314130787037033</v>
      </c>
      <c r="D7330" t="s">
        <v>52</v>
      </c>
      <c r="E7330" t="s">
        <v>65</v>
      </c>
      <c r="AY7330" t="s">
        <v>66</v>
      </c>
    </row>
    <row r="7331" spans="1:51" x14ac:dyDescent="0.25">
      <c r="A7331" t="s">
        <v>0</v>
      </c>
      <c r="B7331" s="1">
        <v>44635</v>
      </c>
      <c r="C7331" s="3">
        <v>0.58314144675925927</v>
      </c>
      <c r="D7331" t="s">
        <v>52</v>
      </c>
      <c r="E7331" t="s">
        <v>65</v>
      </c>
      <c r="AY7331">
        <v>8.9881692340022999E+18</v>
      </c>
    </row>
    <row r="7332" spans="1:51" x14ac:dyDescent="0.25">
      <c r="A7332" t="s">
        <v>0</v>
      </c>
      <c r="B7332" s="1">
        <v>44635</v>
      </c>
      <c r="C7332" s="3">
        <v>0.58314145833333331</v>
      </c>
      <c r="D7332" t="s">
        <v>52</v>
      </c>
      <c r="E7332" t="s">
        <v>65</v>
      </c>
      <c r="AY7332" t="s">
        <v>66</v>
      </c>
    </row>
    <row r="7333" spans="1:51" x14ac:dyDescent="0.25">
      <c r="A7333" t="s">
        <v>0</v>
      </c>
      <c r="B7333" s="1">
        <v>44635</v>
      </c>
      <c r="C7333" s="3">
        <v>0.58314148148148148</v>
      </c>
      <c r="D7333" t="s">
        <v>52</v>
      </c>
      <c r="E7333" t="s">
        <v>65</v>
      </c>
      <c r="AY7333" t="s">
        <v>75</v>
      </c>
    </row>
    <row r="7334" spans="1:51" x14ac:dyDescent="0.25">
      <c r="A7334" t="s">
        <v>0</v>
      </c>
      <c r="B7334" s="1">
        <v>44635</v>
      </c>
      <c r="C7334" s="3">
        <v>0.5831459722222222</v>
      </c>
      <c r="D7334" t="s">
        <v>52</v>
      </c>
      <c r="E7334" t="s">
        <v>56</v>
      </c>
      <c r="R7334" t="s">
        <v>80</v>
      </c>
    </row>
    <row r="7335" spans="1:51" x14ac:dyDescent="0.25">
      <c r="A7335" t="s">
        <v>0</v>
      </c>
      <c r="B7335" s="1">
        <v>44635</v>
      </c>
      <c r="C7335" s="3">
        <v>0.58314609953703711</v>
      </c>
      <c r="D7335" t="s">
        <v>52</v>
      </c>
      <c r="E7335" t="s">
        <v>56</v>
      </c>
      <c r="R7335" t="s">
        <v>81</v>
      </c>
    </row>
    <row r="7336" spans="1:51" x14ac:dyDescent="0.25">
      <c r="A7336" t="s">
        <v>0</v>
      </c>
      <c r="B7336" s="1">
        <v>44635</v>
      </c>
      <c r="C7336" s="3">
        <v>0.58322658564814811</v>
      </c>
      <c r="D7336" t="s">
        <v>52</v>
      </c>
      <c r="E7336" t="s">
        <v>79</v>
      </c>
    </row>
    <row r="7337" spans="1:51" x14ac:dyDescent="0.25">
      <c r="A7337" t="s">
        <v>0</v>
      </c>
      <c r="B7337" s="1">
        <v>44635</v>
      </c>
      <c r="C7337" s="3">
        <v>0.58315049768518523</v>
      </c>
      <c r="D7337" t="s">
        <v>52</v>
      </c>
      <c r="E7337" t="s">
        <v>56</v>
      </c>
      <c r="R7337">
        <v>-0.1</v>
      </c>
    </row>
    <row r="7338" spans="1:51" x14ac:dyDescent="0.25">
      <c r="A7338" t="s">
        <v>0</v>
      </c>
      <c r="B7338" s="1">
        <v>44635</v>
      </c>
      <c r="C7338" s="3">
        <v>0.58315049768518523</v>
      </c>
      <c r="D7338" t="s">
        <v>52</v>
      </c>
      <c r="E7338" t="s">
        <v>57</v>
      </c>
      <c r="F7338">
        <v>-0.1</v>
      </c>
      <c r="G7338">
        <v>44.773311</v>
      </c>
      <c r="H7338">
        <v>29.75</v>
      </c>
      <c r="I7338">
        <v>164</v>
      </c>
      <c r="R7338">
        <v>-0.1</v>
      </c>
      <c r="S7338">
        <v>-0.1</v>
      </c>
      <c r="T7338">
        <v>1.476982</v>
      </c>
      <c r="U7338">
        <v>6.5144999999999995E-2</v>
      </c>
      <c r="V7338">
        <v>3.3333000000000002E-2</v>
      </c>
      <c r="W7338">
        <v>8.3330000000000001E-3</v>
      </c>
      <c r="X7338">
        <v>0.136327</v>
      </c>
      <c r="Y7338">
        <v>3000</v>
      </c>
    </row>
    <row r="7339" spans="1:51" x14ac:dyDescent="0.25">
      <c r="A7339" t="s">
        <v>0</v>
      </c>
      <c r="B7339" s="1">
        <v>44635</v>
      </c>
      <c r="C7339" s="3">
        <v>0.58319325231481478</v>
      </c>
      <c r="D7339" t="s">
        <v>52</v>
      </c>
      <c r="E7339" t="s">
        <v>56</v>
      </c>
      <c r="R7339" t="s">
        <v>80</v>
      </c>
    </row>
    <row r="7340" spans="1:51" x14ac:dyDescent="0.25">
      <c r="A7340" t="s">
        <v>0</v>
      </c>
      <c r="B7340" s="1">
        <v>44635</v>
      </c>
      <c r="C7340" s="3">
        <v>0.58319335648148152</v>
      </c>
      <c r="D7340" t="s">
        <v>52</v>
      </c>
      <c r="E7340" t="s">
        <v>56</v>
      </c>
      <c r="R7340" t="s">
        <v>81</v>
      </c>
    </row>
    <row r="7341" spans="1:51" x14ac:dyDescent="0.25">
      <c r="A7341" t="s">
        <v>0</v>
      </c>
      <c r="B7341" s="1">
        <v>44635</v>
      </c>
      <c r="C7341" s="3">
        <v>0.58319777777777781</v>
      </c>
      <c r="D7341" t="s">
        <v>52</v>
      </c>
      <c r="E7341" t="s">
        <v>56</v>
      </c>
      <c r="R7341">
        <v>0</v>
      </c>
    </row>
    <row r="7342" spans="1:51" x14ac:dyDescent="0.25">
      <c r="A7342" t="s">
        <v>0</v>
      </c>
      <c r="B7342" s="1">
        <v>44635</v>
      </c>
      <c r="C7342" s="3">
        <v>0.58319777777777781</v>
      </c>
      <c r="D7342" t="s">
        <v>52</v>
      </c>
      <c r="E7342" t="s">
        <v>57</v>
      </c>
      <c r="F7342">
        <v>0</v>
      </c>
      <c r="G7342">
        <v>44.773311</v>
      </c>
      <c r="H7342">
        <v>29.75</v>
      </c>
      <c r="I7342">
        <v>164</v>
      </c>
      <c r="R7342">
        <v>0</v>
      </c>
      <c r="S7342">
        <v>0</v>
      </c>
      <c r="T7342">
        <v>1.0123930000000001</v>
      </c>
      <c r="U7342">
        <v>6.7270999999999997E-2</v>
      </c>
      <c r="V7342">
        <v>-3.3333000000000002E-2</v>
      </c>
      <c r="W7342">
        <v>0</v>
      </c>
      <c r="X7342">
        <v>0.12812299999999999</v>
      </c>
      <c r="Y7342">
        <v>3000</v>
      </c>
    </row>
    <row r="7343" spans="1:51" x14ac:dyDescent="0.25">
      <c r="A7343" t="s">
        <v>0</v>
      </c>
      <c r="B7343" s="1">
        <v>44635</v>
      </c>
      <c r="C7343" s="3">
        <v>0.58321105324074074</v>
      </c>
      <c r="D7343" t="s">
        <v>52</v>
      </c>
      <c r="E7343" t="s">
        <v>212</v>
      </c>
      <c r="AN7343" t="s">
        <v>247</v>
      </c>
    </row>
    <row r="7344" spans="1:51" x14ac:dyDescent="0.25">
      <c r="A7344" t="s">
        <v>0</v>
      </c>
      <c r="B7344" s="1">
        <v>44635</v>
      </c>
      <c r="C7344" s="3">
        <v>0.58322798611111104</v>
      </c>
      <c r="D7344" t="s">
        <v>52</v>
      </c>
      <c r="E7344" t="s">
        <v>56</v>
      </c>
      <c r="R7344" t="s">
        <v>80</v>
      </c>
    </row>
    <row r="7345" spans="1:40" x14ac:dyDescent="0.25">
      <c r="A7345" t="s">
        <v>0</v>
      </c>
      <c r="B7345" s="1">
        <v>44635</v>
      </c>
      <c r="C7345" s="3">
        <v>0.58322821759259258</v>
      </c>
      <c r="D7345" t="s">
        <v>52</v>
      </c>
      <c r="E7345" t="s">
        <v>56</v>
      </c>
      <c r="R7345" t="s">
        <v>82</v>
      </c>
    </row>
    <row r="7346" spans="1:40" x14ac:dyDescent="0.25">
      <c r="A7346" t="s">
        <v>0</v>
      </c>
      <c r="B7346" s="1">
        <v>44635</v>
      </c>
      <c r="C7346" s="3">
        <v>0.58322844907407412</v>
      </c>
      <c r="D7346" t="s">
        <v>52</v>
      </c>
      <c r="E7346" t="s">
        <v>56</v>
      </c>
      <c r="R7346" t="s">
        <v>82</v>
      </c>
    </row>
    <row r="7347" spans="1:40" x14ac:dyDescent="0.25">
      <c r="A7347" t="s">
        <v>0</v>
      </c>
      <c r="B7347" s="1">
        <v>44635</v>
      </c>
      <c r="C7347" s="3">
        <v>0.58322978009259263</v>
      </c>
      <c r="D7347" t="s">
        <v>52</v>
      </c>
      <c r="E7347" t="s">
        <v>190</v>
      </c>
    </row>
    <row r="7348" spans="1:40" x14ac:dyDescent="0.25">
      <c r="A7348" t="s">
        <v>0</v>
      </c>
      <c r="B7348" s="1">
        <v>44635</v>
      </c>
      <c r="C7348" s="3">
        <v>0.58322982638888887</v>
      </c>
      <c r="D7348" t="s">
        <v>52</v>
      </c>
      <c r="E7348" t="s">
        <v>246</v>
      </c>
    </row>
    <row r="7349" spans="1:40" x14ac:dyDescent="0.25">
      <c r="A7349" t="s">
        <v>0</v>
      </c>
      <c r="B7349" s="1">
        <v>44635</v>
      </c>
      <c r="C7349" s="3">
        <v>0.58323039351851846</v>
      </c>
      <c r="D7349" t="s">
        <v>52</v>
      </c>
      <c r="E7349" t="s">
        <v>212</v>
      </c>
      <c r="AN7349" t="s">
        <v>247</v>
      </c>
    </row>
    <row r="7350" spans="1:40" x14ac:dyDescent="0.25">
      <c r="A7350" t="s">
        <v>0</v>
      </c>
      <c r="B7350" s="1">
        <v>44635</v>
      </c>
      <c r="C7350" s="3">
        <v>0.58323306712962963</v>
      </c>
      <c r="D7350" t="s">
        <v>52</v>
      </c>
      <c r="E7350" t="s">
        <v>248</v>
      </c>
    </row>
    <row r="7351" spans="1:40" x14ac:dyDescent="0.25">
      <c r="A7351" t="s">
        <v>0</v>
      </c>
      <c r="B7351" s="1">
        <v>44635</v>
      </c>
      <c r="C7351" s="3">
        <v>0.58323376157407403</v>
      </c>
      <c r="D7351" t="s">
        <v>52</v>
      </c>
      <c r="E7351" t="s">
        <v>212</v>
      </c>
      <c r="AN7351" t="s">
        <v>247</v>
      </c>
    </row>
    <row r="7352" spans="1:40" x14ac:dyDescent="0.25">
      <c r="A7352" t="s">
        <v>0</v>
      </c>
      <c r="B7352" s="1">
        <v>44635</v>
      </c>
      <c r="C7352" s="3">
        <v>0.58323628472222222</v>
      </c>
      <c r="D7352" t="s">
        <v>52</v>
      </c>
      <c r="E7352" t="s">
        <v>249</v>
      </c>
    </row>
    <row r="7353" spans="1:40" x14ac:dyDescent="0.25">
      <c r="A7353" t="s">
        <v>0</v>
      </c>
      <c r="B7353" s="1">
        <v>44635</v>
      </c>
      <c r="C7353" s="3">
        <v>0.58323696759259258</v>
      </c>
      <c r="D7353" t="s">
        <v>52</v>
      </c>
      <c r="E7353" t="s">
        <v>212</v>
      </c>
      <c r="AN7353" t="s">
        <v>247</v>
      </c>
    </row>
    <row r="7354" spans="1:40" x14ac:dyDescent="0.25">
      <c r="A7354" t="s">
        <v>0</v>
      </c>
      <c r="B7354" s="1">
        <v>44635</v>
      </c>
      <c r="C7354" s="3">
        <v>0.58323951388888895</v>
      </c>
      <c r="D7354" t="s">
        <v>52</v>
      </c>
      <c r="E7354" t="s">
        <v>250</v>
      </c>
    </row>
    <row r="7355" spans="1:40" x14ac:dyDescent="0.25">
      <c r="A7355" t="s">
        <v>0</v>
      </c>
      <c r="B7355" s="1">
        <v>44635</v>
      </c>
      <c r="C7355" s="3">
        <v>0.58324009259259257</v>
      </c>
      <c r="D7355" t="s">
        <v>52</v>
      </c>
      <c r="E7355" t="s">
        <v>212</v>
      </c>
      <c r="AN7355" t="s">
        <v>247</v>
      </c>
    </row>
    <row r="7356" spans="1:40" x14ac:dyDescent="0.25">
      <c r="A7356" t="s">
        <v>0</v>
      </c>
      <c r="B7356" s="1">
        <v>44635</v>
      </c>
      <c r="C7356" s="3">
        <v>0.58324273148148154</v>
      </c>
      <c r="D7356" t="s">
        <v>52</v>
      </c>
      <c r="E7356" t="s">
        <v>207</v>
      </c>
    </row>
    <row r="7357" spans="1:40" x14ac:dyDescent="0.25">
      <c r="A7357" t="s">
        <v>0</v>
      </c>
      <c r="B7357" s="1">
        <v>44635</v>
      </c>
      <c r="C7357" s="3">
        <v>0.5832433217592593</v>
      </c>
      <c r="D7357" t="s">
        <v>52</v>
      </c>
      <c r="E7357" t="s">
        <v>212</v>
      </c>
      <c r="AN7357" t="s">
        <v>247</v>
      </c>
    </row>
    <row r="7358" spans="1:40" x14ac:dyDescent="0.25">
      <c r="A7358" t="s">
        <v>0</v>
      </c>
      <c r="B7358" s="1">
        <v>44635</v>
      </c>
      <c r="C7358" s="3">
        <v>0.58324386574074072</v>
      </c>
      <c r="D7358" t="s">
        <v>52</v>
      </c>
      <c r="E7358" t="s">
        <v>56</v>
      </c>
      <c r="R7358" t="s">
        <v>82</v>
      </c>
    </row>
    <row r="7359" spans="1:40" x14ac:dyDescent="0.25">
      <c r="A7359" t="s">
        <v>0</v>
      </c>
      <c r="B7359" s="1">
        <v>44635</v>
      </c>
      <c r="C7359" s="3">
        <v>0.58324643518518515</v>
      </c>
      <c r="D7359" t="s">
        <v>52</v>
      </c>
      <c r="E7359" t="s">
        <v>628</v>
      </c>
    </row>
    <row r="7360" spans="1:40" x14ac:dyDescent="0.25">
      <c r="A7360" t="s">
        <v>0</v>
      </c>
      <c r="B7360" s="1">
        <v>44635</v>
      </c>
      <c r="C7360" s="3">
        <v>0.5832464814814815</v>
      </c>
      <c r="D7360" t="s">
        <v>52</v>
      </c>
      <c r="E7360" t="s">
        <v>251</v>
      </c>
    </row>
    <row r="7361" spans="1:40" x14ac:dyDescent="0.25">
      <c r="A7361" t="s">
        <v>0</v>
      </c>
      <c r="B7361" s="1">
        <v>44635</v>
      </c>
      <c r="C7361" s="3">
        <v>0.58324754629629627</v>
      </c>
      <c r="D7361" t="s">
        <v>52</v>
      </c>
      <c r="E7361" t="s">
        <v>212</v>
      </c>
      <c r="AN7361" t="s">
        <v>252</v>
      </c>
    </row>
    <row r="7362" spans="1:40" x14ac:dyDescent="0.25">
      <c r="A7362" t="s">
        <v>0</v>
      </c>
      <c r="B7362" s="1">
        <v>44635</v>
      </c>
      <c r="C7362" s="3">
        <v>0.58324792824074068</v>
      </c>
      <c r="D7362" t="s">
        <v>52</v>
      </c>
      <c r="E7362" t="s">
        <v>212</v>
      </c>
      <c r="AN7362" t="s">
        <v>253</v>
      </c>
    </row>
    <row r="7363" spans="1:40" x14ac:dyDescent="0.25">
      <c r="A7363" t="s">
        <v>0</v>
      </c>
      <c r="B7363" s="1">
        <v>44635</v>
      </c>
      <c r="C7363" s="3">
        <v>0.58324828703703702</v>
      </c>
      <c r="D7363" t="s">
        <v>52</v>
      </c>
      <c r="E7363" t="s">
        <v>212</v>
      </c>
      <c r="AN7363" t="s">
        <v>254</v>
      </c>
    </row>
    <row r="7364" spans="1:40" x14ac:dyDescent="0.25">
      <c r="A7364" t="s">
        <v>0</v>
      </c>
      <c r="B7364" s="1">
        <v>44635</v>
      </c>
      <c r="C7364" s="3">
        <v>0.58324858796296297</v>
      </c>
      <c r="D7364" t="s">
        <v>52</v>
      </c>
      <c r="E7364" t="s">
        <v>212</v>
      </c>
      <c r="AN7364" t="s">
        <v>255</v>
      </c>
    </row>
    <row r="7365" spans="1:40" x14ac:dyDescent="0.25">
      <c r="A7365" t="s">
        <v>0</v>
      </c>
      <c r="B7365" s="1">
        <v>44635</v>
      </c>
      <c r="C7365" s="3">
        <v>0.58324892361111114</v>
      </c>
      <c r="D7365" t="s">
        <v>52</v>
      </c>
      <c r="E7365" t="s">
        <v>212</v>
      </c>
      <c r="AN7365" t="s">
        <v>256</v>
      </c>
    </row>
    <row r="7366" spans="1:40" x14ac:dyDescent="0.25">
      <c r="A7366" t="s">
        <v>0</v>
      </c>
      <c r="B7366" s="1">
        <v>44635</v>
      </c>
      <c r="C7366" s="3">
        <v>0.58324925925925919</v>
      </c>
      <c r="D7366" t="s">
        <v>52</v>
      </c>
      <c r="E7366" t="s">
        <v>212</v>
      </c>
      <c r="AN7366" t="s">
        <v>257</v>
      </c>
    </row>
    <row r="7367" spans="1:40" x14ac:dyDescent="0.25">
      <c r="A7367" t="s">
        <v>0</v>
      </c>
      <c r="B7367" s="1">
        <v>44635</v>
      </c>
      <c r="C7367" s="3">
        <v>0.58324984953703707</v>
      </c>
      <c r="D7367" t="s">
        <v>52</v>
      </c>
      <c r="E7367" t="s">
        <v>212</v>
      </c>
      <c r="AN7367" t="s">
        <v>258</v>
      </c>
    </row>
    <row r="7368" spans="1:40" x14ac:dyDescent="0.25">
      <c r="A7368" t="s">
        <v>0</v>
      </c>
      <c r="B7368" s="1">
        <v>44635</v>
      </c>
      <c r="C7368" s="3">
        <v>0.5832502083333333</v>
      </c>
      <c r="D7368" t="s">
        <v>52</v>
      </c>
      <c r="E7368" t="s">
        <v>212</v>
      </c>
      <c r="AN7368" t="s">
        <v>259</v>
      </c>
    </row>
    <row r="7369" spans="1:40" x14ac:dyDescent="0.25">
      <c r="A7369" t="s">
        <v>0</v>
      </c>
      <c r="B7369" s="1">
        <v>44635</v>
      </c>
      <c r="C7369" s="3">
        <v>0.58325053240740743</v>
      </c>
      <c r="D7369" t="s">
        <v>52</v>
      </c>
      <c r="E7369" t="s">
        <v>212</v>
      </c>
      <c r="AN7369" t="s">
        <v>260</v>
      </c>
    </row>
    <row r="7370" spans="1:40" x14ac:dyDescent="0.25">
      <c r="A7370" t="s">
        <v>0</v>
      </c>
      <c r="B7370" s="1">
        <v>44635</v>
      </c>
      <c r="C7370" s="3">
        <v>0.58325084490740742</v>
      </c>
      <c r="D7370" t="s">
        <v>52</v>
      </c>
      <c r="E7370" t="s">
        <v>212</v>
      </c>
      <c r="AN7370" t="s">
        <v>261</v>
      </c>
    </row>
    <row r="7371" spans="1:40" x14ac:dyDescent="0.25">
      <c r="A7371" t="s">
        <v>0</v>
      </c>
      <c r="B7371" s="1">
        <v>44635</v>
      </c>
      <c r="C7371" s="3">
        <v>0.58325116898148155</v>
      </c>
      <c r="D7371" t="s">
        <v>52</v>
      </c>
      <c r="E7371" t="s">
        <v>212</v>
      </c>
      <c r="AN7371" t="s">
        <v>262</v>
      </c>
    </row>
    <row r="7372" spans="1:40" x14ac:dyDescent="0.25">
      <c r="A7372" t="s">
        <v>0</v>
      </c>
      <c r="B7372" s="1">
        <v>44635</v>
      </c>
      <c r="C7372" s="3">
        <v>0.58325151620370363</v>
      </c>
      <c r="D7372" t="s">
        <v>52</v>
      </c>
      <c r="E7372" t="s">
        <v>212</v>
      </c>
      <c r="AN7372" t="s">
        <v>263</v>
      </c>
    </row>
    <row r="7373" spans="1:40" x14ac:dyDescent="0.25">
      <c r="A7373" t="s">
        <v>0</v>
      </c>
      <c r="B7373" s="1">
        <v>44635</v>
      </c>
      <c r="C7373" s="3">
        <v>0.58325182870370373</v>
      </c>
      <c r="D7373" t="s">
        <v>52</v>
      </c>
      <c r="E7373" t="s">
        <v>212</v>
      </c>
      <c r="AN7373" t="s">
        <v>264</v>
      </c>
    </row>
    <row r="7374" spans="1:40" x14ac:dyDescent="0.25">
      <c r="A7374" t="s">
        <v>0</v>
      </c>
      <c r="B7374" s="1">
        <v>44635</v>
      </c>
      <c r="C7374" s="3">
        <v>0.58325215277777775</v>
      </c>
      <c r="D7374" t="s">
        <v>52</v>
      </c>
      <c r="E7374" t="s">
        <v>212</v>
      </c>
      <c r="AN7374" t="s">
        <v>265</v>
      </c>
    </row>
    <row r="7375" spans="1:40" x14ac:dyDescent="0.25">
      <c r="A7375" t="s">
        <v>0</v>
      </c>
      <c r="B7375" s="1">
        <v>44635</v>
      </c>
      <c r="C7375" s="3">
        <v>0.58325282407407408</v>
      </c>
      <c r="D7375" t="s">
        <v>52</v>
      </c>
      <c r="E7375" t="s">
        <v>212</v>
      </c>
      <c r="AN7375" t="s">
        <v>266</v>
      </c>
    </row>
    <row r="7376" spans="1:40" x14ac:dyDescent="0.25">
      <c r="A7376" t="s">
        <v>0</v>
      </c>
      <c r="B7376" s="1">
        <v>44635</v>
      </c>
      <c r="C7376" s="3">
        <v>0.5832531481481481</v>
      </c>
      <c r="D7376" t="s">
        <v>52</v>
      </c>
      <c r="E7376" t="s">
        <v>212</v>
      </c>
      <c r="AN7376" t="s">
        <v>267</v>
      </c>
    </row>
    <row r="7377" spans="1:40" x14ac:dyDescent="0.25">
      <c r="A7377" t="s">
        <v>0</v>
      </c>
      <c r="B7377" s="1">
        <v>44635</v>
      </c>
      <c r="C7377" s="3">
        <v>0.58325379629629637</v>
      </c>
      <c r="D7377" t="s">
        <v>52</v>
      </c>
      <c r="E7377" t="s">
        <v>212</v>
      </c>
      <c r="AN7377" t="s">
        <v>268</v>
      </c>
    </row>
    <row r="7378" spans="1:40" x14ac:dyDescent="0.25">
      <c r="A7378" t="s">
        <v>0</v>
      </c>
      <c r="B7378" s="1">
        <v>44635</v>
      </c>
      <c r="C7378" s="3">
        <v>0.58325413194444442</v>
      </c>
      <c r="D7378" t="s">
        <v>52</v>
      </c>
      <c r="E7378" t="s">
        <v>212</v>
      </c>
      <c r="AN7378" t="s">
        <v>269</v>
      </c>
    </row>
    <row r="7379" spans="1:40" x14ac:dyDescent="0.25">
      <c r="A7379" t="s">
        <v>0</v>
      </c>
      <c r="B7379" s="1">
        <v>44635</v>
      </c>
      <c r="C7379" s="3">
        <v>0.58325414351851845</v>
      </c>
      <c r="D7379" t="s">
        <v>52</v>
      </c>
      <c r="E7379" t="s">
        <v>212</v>
      </c>
      <c r="AN7379" t="s">
        <v>270</v>
      </c>
    </row>
    <row r="7380" spans="1:40" x14ac:dyDescent="0.25">
      <c r="A7380" t="s">
        <v>0</v>
      </c>
      <c r="B7380" s="1">
        <v>44635</v>
      </c>
      <c r="C7380" s="3">
        <v>0.58325480324074075</v>
      </c>
      <c r="D7380" t="s">
        <v>52</v>
      </c>
      <c r="E7380" t="s">
        <v>212</v>
      </c>
      <c r="AN7380" t="s">
        <v>271</v>
      </c>
    </row>
    <row r="7381" spans="1:40" x14ac:dyDescent="0.25">
      <c r="A7381" t="s">
        <v>0</v>
      </c>
      <c r="B7381" s="1">
        <v>44635</v>
      </c>
      <c r="C7381" s="3">
        <v>0.58325515046296295</v>
      </c>
      <c r="D7381" t="s">
        <v>52</v>
      </c>
      <c r="E7381" t="s">
        <v>212</v>
      </c>
      <c r="AN7381" t="s">
        <v>272</v>
      </c>
    </row>
    <row r="7382" spans="1:40" x14ac:dyDescent="0.25">
      <c r="A7382" t="s">
        <v>0</v>
      </c>
      <c r="B7382" s="1">
        <v>44635</v>
      </c>
      <c r="C7382" s="3">
        <v>0.5832554513888889</v>
      </c>
      <c r="D7382" t="s">
        <v>52</v>
      </c>
      <c r="E7382" t="s">
        <v>212</v>
      </c>
      <c r="AN7382" t="s">
        <v>273</v>
      </c>
    </row>
    <row r="7383" spans="1:40" x14ac:dyDescent="0.25">
      <c r="A7383" t="s">
        <v>0</v>
      </c>
      <c r="B7383" s="1">
        <v>44635</v>
      </c>
      <c r="C7383" s="3">
        <v>0.5832557986111111</v>
      </c>
      <c r="D7383" t="s">
        <v>52</v>
      </c>
      <c r="E7383" t="s">
        <v>212</v>
      </c>
      <c r="AN7383" t="s">
        <v>274</v>
      </c>
    </row>
    <row r="7384" spans="1:40" x14ac:dyDescent="0.25">
      <c r="A7384" t="s">
        <v>0</v>
      </c>
      <c r="B7384" s="1">
        <v>44635</v>
      </c>
      <c r="C7384" s="3">
        <v>0.58325697916666663</v>
      </c>
      <c r="D7384" t="s">
        <v>52</v>
      </c>
      <c r="E7384" t="s">
        <v>276</v>
      </c>
    </row>
    <row r="7385" spans="1:40" x14ac:dyDescent="0.25">
      <c r="A7385" t="s">
        <v>0</v>
      </c>
      <c r="B7385" s="1">
        <v>44635</v>
      </c>
      <c r="C7385" s="3">
        <v>0.58325712962962961</v>
      </c>
      <c r="D7385" t="s">
        <v>52</v>
      </c>
      <c r="E7385" t="s">
        <v>212</v>
      </c>
      <c r="AN7385" t="s">
        <v>275</v>
      </c>
    </row>
    <row r="7386" spans="1:40" x14ac:dyDescent="0.25">
      <c r="A7386" t="s">
        <v>0</v>
      </c>
      <c r="B7386" s="1">
        <v>44635</v>
      </c>
      <c r="C7386" s="3">
        <v>0.58325780092592594</v>
      </c>
      <c r="D7386" t="s">
        <v>52</v>
      </c>
      <c r="E7386" t="s">
        <v>212</v>
      </c>
      <c r="AN7386" t="s">
        <v>277</v>
      </c>
    </row>
    <row r="7387" spans="1:40" x14ac:dyDescent="0.25">
      <c r="A7387" t="s">
        <v>0</v>
      </c>
      <c r="B7387" s="1">
        <v>44635</v>
      </c>
      <c r="C7387" s="3">
        <v>0.58325868055555552</v>
      </c>
      <c r="D7387" t="s">
        <v>52</v>
      </c>
      <c r="E7387" t="s">
        <v>212</v>
      </c>
      <c r="AN7387" t="s">
        <v>278</v>
      </c>
    </row>
    <row r="7388" spans="1:40" x14ac:dyDescent="0.25">
      <c r="A7388" t="s">
        <v>0</v>
      </c>
      <c r="B7388" s="1">
        <v>44635</v>
      </c>
      <c r="C7388" s="3">
        <v>0.58326124999999995</v>
      </c>
      <c r="D7388" t="s">
        <v>52</v>
      </c>
      <c r="E7388" t="s">
        <v>79</v>
      </c>
    </row>
    <row r="7389" spans="1:40" x14ac:dyDescent="0.25">
      <c r="A7389" t="s">
        <v>0</v>
      </c>
      <c r="B7389" s="1">
        <v>44635</v>
      </c>
      <c r="C7389" s="3">
        <v>0.58325956018518521</v>
      </c>
      <c r="D7389" t="s">
        <v>52</v>
      </c>
      <c r="E7389" t="s">
        <v>212</v>
      </c>
      <c r="AN7389" t="s">
        <v>279</v>
      </c>
    </row>
    <row r="7390" spans="1:40" x14ac:dyDescent="0.25">
      <c r="A7390" t="s">
        <v>0</v>
      </c>
      <c r="B7390" s="1">
        <v>44635</v>
      </c>
      <c r="C7390" s="3">
        <v>0.58325982638888896</v>
      </c>
      <c r="D7390" t="s">
        <v>52</v>
      </c>
      <c r="E7390" t="s">
        <v>212</v>
      </c>
      <c r="AN7390" t="s">
        <v>280</v>
      </c>
    </row>
    <row r="7391" spans="1:40" x14ac:dyDescent="0.25">
      <c r="A7391" t="s">
        <v>0</v>
      </c>
      <c r="B7391" s="1">
        <v>44635</v>
      </c>
      <c r="C7391" s="3">
        <v>0.58326171296296303</v>
      </c>
      <c r="D7391" t="s">
        <v>52</v>
      </c>
      <c r="E7391" t="s">
        <v>56</v>
      </c>
      <c r="R7391" t="s">
        <v>81</v>
      </c>
    </row>
    <row r="7392" spans="1:40" x14ac:dyDescent="0.25">
      <c r="A7392" t="s">
        <v>0</v>
      </c>
      <c r="B7392" s="1">
        <v>44635</v>
      </c>
      <c r="C7392" s="3">
        <v>0.58326219907407406</v>
      </c>
      <c r="D7392" t="s">
        <v>52</v>
      </c>
      <c r="E7392" t="s">
        <v>281</v>
      </c>
    </row>
    <row r="7393" spans="1:40" x14ac:dyDescent="0.25">
      <c r="A7393" t="s">
        <v>0</v>
      </c>
      <c r="B7393" s="1">
        <v>44635</v>
      </c>
      <c r="C7393" s="3">
        <v>0.58326251157407405</v>
      </c>
      <c r="D7393" t="s">
        <v>52</v>
      </c>
      <c r="E7393" t="s">
        <v>212</v>
      </c>
      <c r="AN7393" t="s">
        <v>282</v>
      </c>
    </row>
    <row r="7394" spans="1:40" x14ac:dyDescent="0.25">
      <c r="A7394" t="s">
        <v>0</v>
      </c>
      <c r="B7394" s="1">
        <v>44635</v>
      </c>
      <c r="C7394" s="3">
        <v>0.58326486111111109</v>
      </c>
      <c r="D7394" t="s">
        <v>52</v>
      </c>
      <c r="E7394" t="s">
        <v>212</v>
      </c>
      <c r="AN7394" t="s">
        <v>285</v>
      </c>
    </row>
    <row r="7395" spans="1:40" x14ac:dyDescent="0.25">
      <c r="A7395" t="s">
        <v>0</v>
      </c>
      <c r="B7395" s="1">
        <v>44635</v>
      </c>
      <c r="C7395" s="3">
        <v>0.58326599537037038</v>
      </c>
      <c r="D7395" t="s">
        <v>52</v>
      </c>
      <c r="E7395" t="s">
        <v>283</v>
      </c>
    </row>
    <row r="7396" spans="1:40" x14ac:dyDescent="0.25">
      <c r="A7396" t="s">
        <v>0</v>
      </c>
      <c r="B7396" s="1">
        <v>44635</v>
      </c>
      <c r="C7396" s="3">
        <v>0.58326640046296296</v>
      </c>
      <c r="D7396" t="s">
        <v>52</v>
      </c>
      <c r="E7396" t="s">
        <v>1314</v>
      </c>
    </row>
    <row r="7397" spans="1:40" x14ac:dyDescent="0.25">
      <c r="A7397" t="s">
        <v>0</v>
      </c>
      <c r="B7397" s="1">
        <v>44635</v>
      </c>
      <c r="C7397" s="3">
        <v>0.58327807870370374</v>
      </c>
      <c r="D7397" t="s">
        <v>52</v>
      </c>
      <c r="E7397" t="s">
        <v>1307</v>
      </c>
    </row>
    <row r="7398" spans="1:40" x14ac:dyDescent="0.25">
      <c r="A7398" t="s">
        <v>0</v>
      </c>
      <c r="B7398" s="1">
        <v>44635</v>
      </c>
      <c r="C7398" s="3">
        <v>0.58327824074074075</v>
      </c>
      <c r="D7398" t="s">
        <v>52</v>
      </c>
      <c r="E7398" t="s">
        <v>1315</v>
      </c>
    </row>
    <row r="7399" spans="1:40" x14ac:dyDescent="0.25">
      <c r="A7399" t="s">
        <v>0</v>
      </c>
      <c r="B7399" s="1">
        <v>44635</v>
      </c>
      <c r="C7399" s="3">
        <v>0.58329008101851854</v>
      </c>
      <c r="D7399" t="s">
        <v>52</v>
      </c>
      <c r="E7399" t="s">
        <v>431</v>
      </c>
    </row>
    <row r="7400" spans="1:40" x14ac:dyDescent="0.25">
      <c r="A7400" t="s">
        <v>0</v>
      </c>
      <c r="B7400" s="1">
        <v>44635</v>
      </c>
      <c r="C7400" s="3">
        <v>0.58330127314814817</v>
      </c>
      <c r="D7400" t="s">
        <v>52</v>
      </c>
      <c r="E7400" t="s">
        <v>79</v>
      </c>
    </row>
    <row r="7401" spans="1:40" x14ac:dyDescent="0.25">
      <c r="A7401" t="s">
        <v>0</v>
      </c>
      <c r="B7401" s="1">
        <v>44635</v>
      </c>
      <c r="C7401" s="3">
        <v>0.58330178240740738</v>
      </c>
      <c r="D7401" t="s">
        <v>52</v>
      </c>
      <c r="E7401" t="s">
        <v>1316</v>
      </c>
    </row>
    <row r="7402" spans="1:40" x14ac:dyDescent="0.25">
      <c r="A7402" t="s">
        <v>0</v>
      </c>
      <c r="B7402" s="1">
        <v>44635</v>
      </c>
      <c r="C7402" s="3">
        <v>0.58330182870370373</v>
      </c>
      <c r="D7402" t="s">
        <v>52</v>
      </c>
      <c r="E7402" t="s">
        <v>79</v>
      </c>
    </row>
    <row r="7403" spans="1:40" x14ac:dyDescent="0.25">
      <c r="A7403" t="s">
        <v>0</v>
      </c>
      <c r="B7403" s="1">
        <v>44635</v>
      </c>
      <c r="C7403" s="3">
        <v>0.58330195601851853</v>
      </c>
      <c r="D7403" t="s">
        <v>52</v>
      </c>
      <c r="E7403" t="s">
        <v>434</v>
      </c>
    </row>
    <row r="7404" spans="1:40" x14ac:dyDescent="0.25">
      <c r="A7404" t="s">
        <v>0</v>
      </c>
      <c r="B7404" s="1">
        <v>44635</v>
      </c>
      <c r="C7404" s="3">
        <v>0.58330212962962957</v>
      </c>
      <c r="D7404" t="s">
        <v>52</v>
      </c>
      <c r="E7404" t="s">
        <v>435</v>
      </c>
    </row>
    <row r="7405" spans="1:40" x14ac:dyDescent="0.25">
      <c r="A7405" t="s">
        <v>0</v>
      </c>
      <c r="B7405" s="1">
        <v>44635</v>
      </c>
      <c r="C7405" s="3">
        <v>0.58330240740740746</v>
      </c>
      <c r="D7405" t="s">
        <v>52</v>
      </c>
      <c r="E7405" t="s">
        <v>439</v>
      </c>
    </row>
    <row r="7406" spans="1:40" x14ac:dyDescent="0.25">
      <c r="A7406" t="s">
        <v>0</v>
      </c>
      <c r="B7406" s="1">
        <v>44635</v>
      </c>
      <c r="C7406" s="3">
        <v>0.58330253472222215</v>
      </c>
      <c r="D7406" t="s">
        <v>52</v>
      </c>
      <c r="E7406" t="s">
        <v>440</v>
      </c>
    </row>
    <row r="7407" spans="1:40" x14ac:dyDescent="0.25">
      <c r="A7407" t="s">
        <v>0</v>
      </c>
      <c r="B7407" s="1">
        <v>44635</v>
      </c>
      <c r="C7407" s="3">
        <v>0.58326634259259258</v>
      </c>
      <c r="D7407" t="s">
        <v>52</v>
      </c>
      <c r="E7407" t="s">
        <v>56</v>
      </c>
      <c r="R7407">
        <v>-0.08</v>
      </c>
    </row>
    <row r="7408" spans="1:40" x14ac:dyDescent="0.25">
      <c r="A7408" t="s">
        <v>0</v>
      </c>
      <c r="B7408" s="1">
        <v>44635</v>
      </c>
      <c r="C7408" s="3">
        <v>0.58330315972222224</v>
      </c>
    </row>
    <row r="7409" spans="1:40" x14ac:dyDescent="0.25">
      <c r="A7409" t="s">
        <v>0</v>
      </c>
      <c r="B7409" s="1">
        <v>44635</v>
      </c>
      <c r="C7409" s="3">
        <v>0.58326634259259258</v>
      </c>
      <c r="D7409" t="s">
        <v>52</v>
      </c>
      <c r="E7409" t="s">
        <v>57</v>
      </c>
      <c r="F7409">
        <v>-0.08</v>
      </c>
      <c r="G7409">
        <v>44.773311</v>
      </c>
      <c r="H7409">
        <v>29.75</v>
      </c>
      <c r="I7409">
        <v>164</v>
      </c>
      <c r="R7409">
        <v>-0.08</v>
      </c>
      <c r="S7409">
        <v>-0.08</v>
      </c>
      <c r="T7409">
        <v>0.50495299999999999</v>
      </c>
      <c r="U7409">
        <v>7.9674999999999996E-2</v>
      </c>
      <c r="V7409">
        <v>2.6667E-2</v>
      </c>
      <c r="W7409">
        <v>-3.333E-3</v>
      </c>
      <c r="X7409">
        <v>0.12067600000000001</v>
      </c>
      <c r="Y7409">
        <v>3000</v>
      </c>
    </row>
    <row r="7410" spans="1:40" x14ac:dyDescent="0.25">
      <c r="A7410" t="s">
        <v>0</v>
      </c>
      <c r="B7410" s="1">
        <v>44635</v>
      </c>
      <c r="C7410" s="3">
        <v>0.58326634259259258</v>
      </c>
      <c r="D7410" t="s">
        <v>52</v>
      </c>
      <c r="E7410" t="s">
        <v>212</v>
      </c>
      <c r="AN7410" t="s">
        <v>286</v>
      </c>
    </row>
    <row r="7411" spans="1:40" x14ac:dyDescent="0.25">
      <c r="A7411" t="s">
        <v>0</v>
      </c>
      <c r="B7411" s="1">
        <v>44635</v>
      </c>
      <c r="C7411" s="3">
        <v>0.58326677083333334</v>
      </c>
      <c r="D7411" t="s">
        <v>52</v>
      </c>
      <c r="E7411" t="s">
        <v>212</v>
      </c>
      <c r="AN7411" t="s">
        <v>287</v>
      </c>
    </row>
    <row r="7412" spans="1:40" x14ac:dyDescent="0.25">
      <c r="A7412" t="s">
        <v>0</v>
      </c>
      <c r="B7412" s="1">
        <v>44635</v>
      </c>
      <c r="C7412" s="3">
        <v>0.5832681481481482</v>
      </c>
      <c r="D7412" t="s">
        <v>52</v>
      </c>
      <c r="E7412" t="s">
        <v>212</v>
      </c>
      <c r="AN7412" t="s">
        <v>297</v>
      </c>
    </row>
    <row r="7413" spans="1:40" x14ac:dyDescent="0.25">
      <c r="A7413" t="s">
        <v>0</v>
      </c>
      <c r="B7413" s="1">
        <v>44635</v>
      </c>
      <c r="C7413" s="3">
        <v>0.58326871527777779</v>
      </c>
      <c r="D7413" t="s">
        <v>52</v>
      </c>
      <c r="E7413" t="s">
        <v>212</v>
      </c>
      <c r="AN7413" t="s">
        <v>298</v>
      </c>
    </row>
    <row r="7414" spans="1:40" x14ac:dyDescent="0.25">
      <c r="A7414" t="s">
        <v>0</v>
      </c>
      <c r="B7414" s="1">
        <v>44635</v>
      </c>
      <c r="C7414" s="3">
        <v>0.58326914351851855</v>
      </c>
      <c r="D7414" t="s">
        <v>52</v>
      </c>
      <c r="E7414" t="s">
        <v>212</v>
      </c>
      <c r="AN7414" t="s">
        <v>299</v>
      </c>
    </row>
    <row r="7415" spans="1:40" x14ac:dyDescent="0.25">
      <c r="A7415" t="s">
        <v>0</v>
      </c>
      <c r="B7415" s="1">
        <v>44635</v>
      </c>
      <c r="C7415" s="3">
        <v>0.58326950231481478</v>
      </c>
      <c r="D7415" t="s">
        <v>52</v>
      </c>
      <c r="E7415" t="s">
        <v>212</v>
      </c>
      <c r="AN7415" t="s">
        <v>300</v>
      </c>
    </row>
    <row r="7416" spans="1:40" x14ac:dyDescent="0.25">
      <c r="A7416" t="s">
        <v>0</v>
      </c>
      <c r="B7416" s="1">
        <v>44635</v>
      </c>
      <c r="C7416" s="3">
        <v>0.58326995370370371</v>
      </c>
      <c r="D7416" t="s">
        <v>52</v>
      </c>
      <c r="E7416" t="s">
        <v>212</v>
      </c>
      <c r="AN7416" t="s">
        <v>301</v>
      </c>
    </row>
    <row r="7417" spans="1:40" x14ac:dyDescent="0.25">
      <c r="A7417" t="s">
        <v>0</v>
      </c>
      <c r="B7417" s="1">
        <v>44635</v>
      </c>
      <c r="C7417" s="3">
        <v>0.58327040509259265</v>
      </c>
      <c r="D7417" t="s">
        <v>52</v>
      </c>
      <c r="E7417" t="s">
        <v>212</v>
      </c>
      <c r="AN7417" t="s">
        <v>302</v>
      </c>
    </row>
    <row r="7418" spans="1:40" x14ac:dyDescent="0.25">
      <c r="A7418" t="s">
        <v>0</v>
      </c>
      <c r="B7418" s="1">
        <v>44635</v>
      </c>
      <c r="C7418" s="3">
        <v>0.58327091435185185</v>
      </c>
      <c r="D7418" t="s">
        <v>52</v>
      </c>
      <c r="E7418" t="s">
        <v>212</v>
      </c>
      <c r="AN7418" t="s">
        <v>303</v>
      </c>
    </row>
    <row r="7419" spans="1:40" x14ac:dyDescent="0.25">
      <c r="A7419" t="s">
        <v>0</v>
      </c>
      <c r="B7419" s="1">
        <v>44635</v>
      </c>
      <c r="C7419" s="3">
        <v>0.58327133101851858</v>
      </c>
      <c r="D7419" t="s">
        <v>52</v>
      </c>
      <c r="E7419" t="s">
        <v>212</v>
      </c>
      <c r="AN7419" t="s">
        <v>304</v>
      </c>
    </row>
    <row r="7420" spans="1:40" x14ac:dyDescent="0.25">
      <c r="A7420" t="s">
        <v>0</v>
      </c>
      <c r="B7420" s="1">
        <v>44635</v>
      </c>
      <c r="C7420" s="3">
        <v>0.58327174768518519</v>
      </c>
      <c r="D7420" t="s">
        <v>52</v>
      </c>
      <c r="E7420" t="s">
        <v>212</v>
      </c>
      <c r="AN7420" t="s">
        <v>305</v>
      </c>
    </row>
    <row r="7421" spans="1:40" x14ac:dyDescent="0.25">
      <c r="A7421" t="s">
        <v>0</v>
      </c>
      <c r="B7421" s="1">
        <v>44635</v>
      </c>
      <c r="C7421" s="3">
        <v>0.58327202546296297</v>
      </c>
      <c r="D7421" t="s">
        <v>52</v>
      </c>
      <c r="E7421" t="s">
        <v>212</v>
      </c>
      <c r="AN7421" t="s">
        <v>306</v>
      </c>
    </row>
    <row r="7422" spans="1:40" x14ac:dyDescent="0.25">
      <c r="A7422" t="s">
        <v>0</v>
      </c>
      <c r="B7422" s="1">
        <v>44635</v>
      </c>
      <c r="C7422" s="3">
        <v>0.58327233796296296</v>
      </c>
      <c r="D7422" t="s">
        <v>52</v>
      </c>
      <c r="E7422" t="s">
        <v>212</v>
      </c>
      <c r="AN7422" t="s">
        <v>307</v>
      </c>
    </row>
    <row r="7423" spans="1:40" x14ac:dyDescent="0.25">
      <c r="A7423" t="s">
        <v>0</v>
      </c>
      <c r="B7423" s="1">
        <v>44635</v>
      </c>
      <c r="C7423" s="3">
        <v>0.58327274305555554</v>
      </c>
      <c r="D7423" t="s">
        <v>52</v>
      </c>
      <c r="E7423" t="s">
        <v>212</v>
      </c>
      <c r="AN7423" t="s">
        <v>308</v>
      </c>
    </row>
    <row r="7424" spans="1:40" x14ac:dyDescent="0.25">
      <c r="A7424" t="s">
        <v>0</v>
      </c>
      <c r="B7424" s="1">
        <v>44635</v>
      </c>
      <c r="C7424" s="3">
        <v>0.58327305555555553</v>
      </c>
      <c r="D7424" t="s">
        <v>52</v>
      </c>
      <c r="E7424" t="s">
        <v>212</v>
      </c>
      <c r="AN7424" t="s">
        <v>309</v>
      </c>
    </row>
    <row r="7425" spans="1:40" x14ac:dyDescent="0.25">
      <c r="A7425" t="s">
        <v>0</v>
      </c>
      <c r="B7425" s="1">
        <v>44635</v>
      </c>
      <c r="C7425" s="3">
        <v>0.58327349537037032</v>
      </c>
      <c r="D7425" t="s">
        <v>52</v>
      </c>
      <c r="E7425" t="s">
        <v>212</v>
      </c>
      <c r="AN7425" t="s">
        <v>311</v>
      </c>
    </row>
    <row r="7426" spans="1:40" x14ac:dyDescent="0.25">
      <c r="A7426" t="s">
        <v>0</v>
      </c>
      <c r="B7426" s="1">
        <v>44635</v>
      </c>
      <c r="C7426" s="3">
        <v>0.58327406250000002</v>
      </c>
      <c r="D7426" t="s">
        <v>52</v>
      </c>
      <c r="E7426" t="s">
        <v>212</v>
      </c>
      <c r="AN7426" t="s">
        <v>312</v>
      </c>
    </row>
    <row r="7427" spans="1:40" x14ac:dyDescent="0.25">
      <c r="A7427" t="s">
        <v>0</v>
      </c>
      <c r="B7427" s="1">
        <v>44635</v>
      </c>
      <c r="C7427" s="3">
        <v>0.58327458333333337</v>
      </c>
      <c r="D7427" t="s">
        <v>52</v>
      </c>
      <c r="E7427" t="s">
        <v>212</v>
      </c>
      <c r="AN7427" t="s">
        <v>313</v>
      </c>
    </row>
    <row r="7428" spans="1:40" x14ac:dyDescent="0.25">
      <c r="A7428" t="s">
        <v>0</v>
      </c>
      <c r="B7428" s="1">
        <v>44635</v>
      </c>
      <c r="C7428" s="3">
        <v>0.58327509259259258</v>
      </c>
      <c r="D7428" t="s">
        <v>52</v>
      </c>
      <c r="E7428" t="s">
        <v>212</v>
      </c>
      <c r="AN7428" t="s">
        <v>314</v>
      </c>
    </row>
    <row r="7429" spans="1:40" x14ac:dyDescent="0.25">
      <c r="A7429" t="s">
        <v>0</v>
      </c>
      <c r="B7429" s="1">
        <v>44635</v>
      </c>
      <c r="C7429" s="3">
        <v>0.58327564814814814</v>
      </c>
      <c r="D7429" t="s">
        <v>52</v>
      </c>
      <c r="E7429" t="s">
        <v>212</v>
      </c>
      <c r="AN7429" t="s">
        <v>315</v>
      </c>
    </row>
    <row r="7430" spans="1:40" x14ac:dyDescent="0.25">
      <c r="A7430" t="s">
        <v>0</v>
      </c>
      <c r="B7430" s="1">
        <v>44635</v>
      </c>
      <c r="C7430" s="3">
        <v>0.58327614583333331</v>
      </c>
      <c r="D7430" t="s">
        <v>52</v>
      </c>
      <c r="E7430" t="s">
        <v>212</v>
      </c>
      <c r="AN7430" t="s">
        <v>316</v>
      </c>
    </row>
    <row r="7431" spans="1:40" x14ac:dyDescent="0.25">
      <c r="A7431" t="s">
        <v>0</v>
      </c>
      <c r="B7431" s="1">
        <v>44635</v>
      </c>
      <c r="C7431" s="3">
        <v>0.58327674768518512</v>
      </c>
      <c r="D7431" t="s">
        <v>52</v>
      </c>
      <c r="E7431" t="s">
        <v>212</v>
      </c>
      <c r="AN7431" t="s">
        <v>317</v>
      </c>
    </row>
    <row r="7432" spans="1:40" x14ac:dyDescent="0.25">
      <c r="A7432" t="s">
        <v>0</v>
      </c>
      <c r="B7432" s="1">
        <v>44635</v>
      </c>
      <c r="C7432" s="3">
        <v>0.58327734953703703</v>
      </c>
      <c r="D7432" t="s">
        <v>52</v>
      </c>
      <c r="E7432" t="s">
        <v>212</v>
      </c>
      <c r="AN7432" t="s">
        <v>318</v>
      </c>
    </row>
    <row r="7433" spans="1:40" x14ac:dyDescent="0.25">
      <c r="A7433" t="s">
        <v>0</v>
      </c>
      <c r="B7433" s="1">
        <v>44635</v>
      </c>
      <c r="C7433" s="3">
        <v>0.58327776620370375</v>
      </c>
      <c r="D7433" t="s">
        <v>52</v>
      </c>
      <c r="E7433" t="s">
        <v>212</v>
      </c>
      <c r="AN7433" t="s">
        <v>319</v>
      </c>
    </row>
    <row r="7434" spans="1:40" x14ac:dyDescent="0.25">
      <c r="A7434" t="s">
        <v>0</v>
      </c>
      <c r="B7434" s="1">
        <v>44635</v>
      </c>
      <c r="C7434" s="3">
        <v>0.58327820601851854</v>
      </c>
      <c r="D7434" t="s">
        <v>52</v>
      </c>
      <c r="E7434" t="s">
        <v>212</v>
      </c>
      <c r="AN7434" t="s">
        <v>320</v>
      </c>
    </row>
    <row r="7435" spans="1:40" x14ac:dyDescent="0.25">
      <c r="A7435" t="s">
        <v>0</v>
      </c>
      <c r="B7435" s="1">
        <v>44635</v>
      </c>
      <c r="C7435" s="3">
        <v>0.58327854166666671</v>
      </c>
      <c r="D7435" t="s">
        <v>52</v>
      </c>
      <c r="E7435" t="s">
        <v>212</v>
      </c>
      <c r="AN7435" t="s">
        <v>321</v>
      </c>
    </row>
    <row r="7436" spans="1:40" x14ac:dyDescent="0.25">
      <c r="A7436" t="s">
        <v>0</v>
      </c>
      <c r="B7436" s="1">
        <v>44635</v>
      </c>
      <c r="C7436" s="3">
        <v>0.58327895833333332</v>
      </c>
      <c r="D7436" t="s">
        <v>52</v>
      </c>
      <c r="E7436" t="s">
        <v>212</v>
      </c>
      <c r="AN7436" t="s">
        <v>322</v>
      </c>
    </row>
    <row r="7437" spans="1:40" x14ac:dyDescent="0.25">
      <c r="A7437" t="s">
        <v>0</v>
      </c>
      <c r="B7437" s="1">
        <v>44635</v>
      </c>
      <c r="C7437" s="3">
        <v>0.58327934027777772</v>
      </c>
      <c r="D7437" t="s">
        <v>52</v>
      </c>
      <c r="E7437" t="s">
        <v>212</v>
      </c>
      <c r="AN7437" t="s">
        <v>323</v>
      </c>
    </row>
    <row r="7438" spans="1:40" x14ac:dyDescent="0.25">
      <c r="A7438" t="s">
        <v>0</v>
      </c>
      <c r="B7438" s="1">
        <v>44635</v>
      </c>
      <c r="C7438" s="3">
        <v>0.58327975694444445</v>
      </c>
      <c r="D7438" t="s">
        <v>52</v>
      </c>
      <c r="E7438" t="s">
        <v>212</v>
      </c>
      <c r="AN7438" t="s">
        <v>324</v>
      </c>
    </row>
    <row r="7439" spans="1:40" x14ac:dyDescent="0.25">
      <c r="A7439" t="s">
        <v>0</v>
      </c>
      <c r="B7439" s="1">
        <v>44635</v>
      </c>
      <c r="C7439" s="3">
        <v>0.58328011574074068</v>
      </c>
      <c r="D7439" t="s">
        <v>52</v>
      </c>
      <c r="E7439" t="s">
        <v>212</v>
      </c>
      <c r="AN7439" t="s">
        <v>325</v>
      </c>
    </row>
    <row r="7440" spans="1:40" x14ac:dyDescent="0.25">
      <c r="A7440" t="s">
        <v>0</v>
      </c>
      <c r="B7440" s="1">
        <v>44635</v>
      </c>
      <c r="C7440" s="3">
        <v>0.58328037037037039</v>
      </c>
      <c r="D7440" t="s">
        <v>52</v>
      </c>
      <c r="E7440" t="s">
        <v>212</v>
      </c>
      <c r="AN7440" t="s">
        <v>326</v>
      </c>
    </row>
    <row r="7441" spans="1:40" x14ac:dyDescent="0.25">
      <c r="A7441" t="s">
        <v>0</v>
      </c>
      <c r="B7441" s="1">
        <v>44635</v>
      </c>
      <c r="C7441" s="3">
        <v>0.58328096064814816</v>
      </c>
      <c r="D7441" t="s">
        <v>52</v>
      </c>
      <c r="E7441" t="s">
        <v>212</v>
      </c>
      <c r="AN7441" t="s">
        <v>327</v>
      </c>
    </row>
    <row r="7442" spans="1:40" x14ac:dyDescent="0.25">
      <c r="A7442" t="s">
        <v>0</v>
      </c>
      <c r="B7442" s="1">
        <v>44635</v>
      </c>
      <c r="C7442" s="3">
        <v>0.58328130787037036</v>
      </c>
      <c r="D7442" t="s">
        <v>52</v>
      </c>
      <c r="E7442" t="s">
        <v>212</v>
      </c>
      <c r="AN7442" t="s">
        <v>328</v>
      </c>
    </row>
    <row r="7443" spans="1:40" x14ac:dyDescent="0.25">
      <c r="A7443" t="s">
        <v>0</v>
      </c>
      <c r="B7443" s="1">
        <v>44635</v>
      </c>
      <c r="C7443" s="3">
        <v>0.58328158564814814</v>
      </c>
      <c r="D7443" t="s">
        <v>52</v>
      </c>
      <c r="E7443" t="s">
        <v>212</v>
      </c>
      <c r="AN7443" t="s">
        <v>329</v>
      </c>
    </row>
    <row r="7444" spans="1:40" x14ac:dyDescent="0.25">
      <c r="A7444" t="s">
        <v>0</v>
      </c>
      <c r="B7444" s="1">
        <v>44635</v>
      </c>
      <c r="C7444" s="3">
        <v>0.58328162037037035</v>
      </c>
      <c r="D7444" t="s">
        <v>52</v>
      </c>
      <c r="E7444" t="s">
        <v>212</v>
      </c>
      <c r="AN7444" t="s">
        <v>247</v>
      </c>
    </row>
    <row r="7445" spans="1:40" x14ac:dyDescent="0.25">
      <c r="A7445" t="s">
        <v>0</v>
      </c>
      <c r="B7445" s="1">
        <v>44635</v>
      </c>
      <c r="C7445" s="3">
        <v>0.58328164351851852</v>
      </c>
      <c r="D7445" t="s">
        <v>52</v>
      </c>
      <c r="E7445" t="s">
        <v>212</v>
      </c>
      <c r="AN7445" t="s">
        <v>66</v>
      </c>
    </row>
    <row r="7446" spans="1:40" x14ac:dyDescent="0.25">
      <c r="A7446" t="s">
        <v>0</v>
      </c>
      <c r="B7446" s="1">
        <v>44635</v>
      </c>
      <c r="C7446" s="3">
        <v>0.58328395833333335</v>
      </c>
      <c r="D7446" t="s">
        <v>52</v>
      </c>
      <c r="E7446" t="s">
        <v>212</v>
      </c>
      <c r="AN7446" t="s">
        <v>330</v>
      </c>
    </row>
    <row r="7447" spans="1:40" x14ac:dyDescent="0.25">
      <c r="A7447" t="s">
        <v>0</v>
      </c>
      <c r="B7447" s="1">
        <v>44635</v>
      </c>
      <c r="C7447" s="3">
        <v>0.58328458333333333</v>
      </c>
      <c r="D7447" t="s">
        <v>52</v>
      </c>
      <c r="E7447" t="s">
        <v>212</v>
      </c>
      <c r="AN7447" t="s">
        <v>331</v>
      </c>
    </row>
    <row r="7448" spans="1:40" x14ac:dyDescent="0.25">
      <c r="A7448" t="s">
        <v>0</v>
      </c>
      <c r="B7448" s="1">
        <v>44635</v>
      </c>
      <c r="C7448" s="3">
        <v>0.58328516203703706</v>
      </c>
      <c r="D7448" t="s">
        <v>52</v>
      </c>
      <c r="E7448" t="s">
        <v>212</v>
      </c>
      <c r="AN7448" t="s">
        <v>332</v>
      </c>
    </row>
    <row r="7449" spans="1:40" x14ac:dyDescent="0.25">
      <c r="A7449" t="s">
        <v>0</v>
      </c>
      <c r="B7449" s="1">
        <v>44635</v>
      </c>
      <c r="C7449" s="3">
        <v>0.58328630787037039</v>
      </c>
      <c r="D7449" t="s">
        <v>52</v>
      </c>
      <c r="E7449" t="s">
        <v>212</v>
      </c>
      <c r="AN7449" t="s">
        <v>333</v>
      </c>
    </row>
    <row r="7450" spans="1:40" x14ac:dyDescent="0.25">
      <c r="A7450" t="s">
        <v>0</v>
      </c>
      <c r="B7450" s="1">
        <v>44635</v>
      </c>
      <c r="C7450" s="3">
        <v>0.58328737268518516</v>
      </c>
      <c r="D7450" t="s">
        <v>52</v>
      </c>
      <c r="E7450" t="s">
        <v>212</v>
      </c>
      <c r="AN7450" t="s">
        <v>334</v>
      </c>
    </row>
    <row r="7451" spans="1:40" x14ac:dyDescent="0.25">
      <c r="A7451" t="s">
        <v>0</v>
      </c>
      <c r="B7451" s="1">
        <v>44635</v>
      </c>
      <c r="C7451" s="3">
        <v>0.58328840277777771</v>
      </c>
      <c r="D7451" t="s">
        <v>52</v>
      </c>
      <c r="E7451" t="s">
        <v>212</v>
      </c>
      <c r="AN7451" t="s">
        <v>335</v>
      </c>
    </row>
    <row r="7452" spans="1:40" x14ac:dyDescent="0.25">
      <c r="A7452" t="s">
        <v>0</v>
      </c>
      <c r="B7452" s="1">
        <v>44635</v>
      </c>
      <c r="C7452" s="3">
        <v>0.58328938657407414</v>
      </c>
      <c r="D7452" t="s">
        <v>52</v>
      </c>
      <c r="E7452" t="s">
        <v>212</v>
      </c>
      <c r="AN7452" t="s">
        <v>336</v>
      </c>
    </row>
    <row r="7453" spans="1:40" x14ac:dyDescent="0.25">
      <c r="A7453" t="s">
        <v>0</v>
      </c>
      <c r="B7453" s="1">
        <v>44635</v>
      </c>
      <c r="C7453" s="3">
        <v>0.58329047453703697</v>
      </c>
      <c r="D7453" t="s">
        <v>52</v>
      </c>
      <c r="E7453" t="s">
        <v>212</v>
      </c>
      <c r="AN7453" t="s">
        <v>337</v>
      </c>
    </row>
    <row r="7454" spans="1:40" x14ac:dyDescent="0.25">
      <c r="A7454" t="s">
        <v>0</v>
      </c>
      <c r="B7454" s="1">
        <v>44635</v>
      </c>
      <c r="C7454" s="3">
        <v>0.58329075231481486</v>
      </c>
      <c r="D7454" t="s">
        <v>52</v>
      </c>
      <c r="E7454" t="s">
        <v>212</v>
      </c>
      <c r="AN7454" t="s">
        <v>338</v>
      </c>
    </row>
    <row r="7455" spans="1:40" x14ac:dyDescent="0.25">
      <c r="A7455" t="s">
        <v>0</v>
      </c>
      <c r="B7455" s="1">
        <v>44635</v>
      </c>
      <c r="C7455" s="3">
        <v>0.58329130787037042</v>
      </c>
      <c r="D7455" t="s">
        <v>52</v>
      </c>
      <c r="E7455" t="s">
        <v>212</v>
      </c>
      <c r="AN7455" t="s">
        <v>339</v>
      </c>
    </row>
    <row r="7456" spans="1:40" x14ac:dyDescent="0.25">
      <c r="A7456" t="s">
        <v>0</v>
      </c>
      <c r="B7456" s="1">
        <v>44635</v>
      </c>
      <c r="C7456" s="3">
        <v>0.58329234953703701</v>
      </c>
      <c r="D7456" t="s">
        <v>52</v>
      </c>
      <c r="E7456" t="s">
        <v>212</v>
      </c>
      <c r="AN7456" t="s">
        <v>340</v>
      </c>
    </row>
    <row r="7457" spans="1:40" x14ac:dyDescent="0.25">
      <c r="A7457" t="s">
        <v>0</v>
      </c>
      <c r="B7457" s="1">
        <v>44635</v>
      </c>
      <c r="C7457" s="3">
        <v>0.58329339120370371</v>
      </c>
      <c r="D7457" t="s">
        <v>52</v>
      </c>
      <c r="E7457" t="s">
        <v>212</v>
      </c>
      <c r="AN7457" t="s">
        <v>341</v>
      </c>
    </row>
    <row r="7458" spans="1:40" x14ac:dyDescent="0.25">
      <c r="A7458" t="s">
        <v>0</v>
      </c>
      <c r="B7458" s="1">
        <v>44635</v>
      </c>
      <c r="C7458" s="3">
        <v>0.58329440972222224</v>
      </c>
      <c r="D7458" t="s">
        <v>52</v>
      </c>
      <c r="E7458" t="s">
        <v>212</v>
      </c>
      <c r="AN7458" t="s">
        <v>342</v>
      </c>
    </row>
    <row r="7459" spans="1:40" x14ac:dyDescent="0.25">
      <c r="A7459" t="s">
        <v>0</v>
      </c>
      <c r="B7459" s="1">
        <v>44635</v>
      </c>
      <c r="C7459" s="3">
        <v>0.58329546296296297</v>
      </c>
      <c r="D7459" t="s">
        <v>52</v>
      </c>
      <c r="E7459" t="s">
        <v>212</v>
      </c>
      <c r="AN7459" t="s">
        <v>343</v>
      </c>
    </row>
    <row r="7460" spans="1:40" x14ac:dyDescent="0.25">
      <c r="A7460" t="s">
        <v>0</v>
      </c>
      <c r="B7460" s="1">
        <v>44635</v>
      </c>
      <c r="C7460" s="3">
        <v>0.5832964814814815</v>
      </c>
      <c r="D7460" t="s">
        <v>52</v>
      </c>
      <c r="E7460" t="s">
        <v>212</v>
      </c>
      <c r="AN7460" t="s">
        <v>344</v>
      </c>
    </row>
    <row r="7461" spans="1:40" x14ac:dyDescent="0.25">
      <c r="A7461" t="s">
        <v>0</v>
      </c>
      <c r="B7461" s="1">
        <v>44635</v>
      </c>
      <c r="C7461" s="3">
        <v>0.5832975231481482</v>
      </c>
      <c r="D7461" t="s">
        <v>52</v>
      </c>
      <c r="E7461" t="s">
        <v>212</v>
      </c>
      <c r="AN7461" t="s">
        <v>345</v>
      </c>
    </row>
    <row r="7462" spans="1:40" x14ac:dyDescent="0.25">
      <c r="A7462" t="s">
        <v>0</v>
      </c>
      <c r="B7462" s="1">
        <v>44635</v>
      </c>
      <c r="C7462" s="3">
        <v>0.58329780092592587</v>
      </c>
      <c r="D7462" t="s">
        <v>52</v>
      </c>
      <c r="E7462" t="s">
        <v>212</v>
      </c>
      <c r="AN7462" t="s">
        <v>338</v>
      </c>
    </row>
    <row r="7463" spans="1:40" x14ac:dyDescent="0.25">
      <c r="A7463" t="s">
        <v>0</v>
      </c>
      <c r="B7463" s="1">
        <v>44635</v>
      </c>
      <c r="C7463" s="3">
        <v>0.58329842592592596</v>
      </c>
      <c r="D7463" t="s">
        <v>52</v>
      </c>
      <c r="E7463" t="s">
        <v>212</v>
      </c>
      <c r="AN7463" t="s">
        <v>346</v>
      </c>
    </row>
    <row r="7464" spans="1:40" x14ac:dyDescent="0.25">
      <c r="A7464" t="s">
        <v>0</v>
      </c>
      <c r="B7464" s="1">
        <v>44635</v>
      </c>
      <c r="C7464" s="3">
        <v>0.58329959490740746</v>
      </c>
      <c r="D7464" t="s">
        <v>52</v>
      </c>
      <c r="E7464" t="s">
        <v>212</v>
      </c>
      <c r="AN7464" t="s">
        <v>347</v>
      </c>
    </row>
    <row r="7465" spans="1:40" x14ac:dyDescent="0.25">
      <c r="A7465" t="s">
        <v>0</v>
      </c>
      <c r="B7465" s="1">
        <v>44635</v>
      </c>
      <c r="C7465" s="3">
        <v>0.58329987268518513</v>
      </c>
      <c r="D7465" t="s">
        <v>52</v>
      </c>
      <c r="E7465" t="s">
        <v>212</v>
      </c>
      <c r="AN7465" t="s">
        <v>338</v>
      </c>
    </row>
    <row r="7466" spans="1:40" x14ac:dyDescent="0.25">
      <c r="A7466" t="s">
        <v>0</v>
      </c>
      <c r="B7466" s="1">
        <v>44635</v>
      </c>
      <c r="C7466" s="3">
        <v>0.58330047453703704</v>
      </c>
      <c r="D7466" t="s">
        <v>52</v>
      </c>
      <c r="E7466" t="s">
        <v>212</v>
      </c>
      <c r="AN7466" t="s">
        <v>348</v>
      </c>
    </row>
    <row r="7467" spans="1:40" x14ac:dyDescent="0.25">
      <c r="A7467" t="s">
        <v>0</v>
      </c>
      <c r="B7467" s="1">
        <v>44635</v>
      </c>
      <c r="C7467" s="3">
        <v>0.58330160879629622</v>
      </c>
      <c r="D7467" t="s">
        <v>52</v>
      </c>
      <c r="E7467" t="s">
        <v>212</v>
      </c>
      <c r="AN7467" t="s">
        <v>349</v>
      </c>
    </row>
    <row r="7468" spans="1:40" x14ac:dyDescent="0.25">
      <c r="A7468" t="s">
        <v>0</v>
      </c>
      <c r="B7468" s="1">
        <v>44635</v>
      </c>
      <c r="C7468" s="3">
        <v>0.58330266203703707</v>
      </c>
      <c r="D7468" t="s">
        <v>52</v>
      </c>
      <c r="E7468" t="s">
        <v>212</v>
      </c>
      <c r="AN7468" t="s">
        <v>350</v>
      </c>
    </row>
    <row r="7469" spans="1:40" x14ac:dyDescent="0.25">
      <c r="A7469" t="s">
        <v>0</v>
      </c>
      <c r="B7469" s="1">
        <v>44635</v>
      </c>
      <c r="C7469" s="3">
        <v>0.58330298611111109</v>
      </c>
      <c r="D7469" t="s">
        <v>52</v>
      </c>
      <c r="E7469" t="s">
        <v>56</v>
      </c>
      <c r="R7469" t="s">
        <v>80</v>
      </c>
    </row>
    <row r="7470" spans="1:40" x14ac:dyDescent="0.25">
      <c r="A7470" t="s">
        <v>0</v>
      </c>
      <c r="B7470" s="1">
        <v>44635</v>
      </c>
      <c r="C7470" s="3">
        <v>0.58330322916666666</v>
      </c>
      <c r="D7470" t="s">
        <v>52</v>
      </c>
      <c r="E7470" t="s">
        <v>56</v>
      </c>
      <c r="R7470" t="s">
        <v>189</v>
      </c>
    </row>
    <row r="7471" spans="1:40" x14ac:dyDescent="0.25">
      <c r="A7471" t="s">
        <v>0</v>
      </c>
      <c r="B7471" s="1">
        <v>44635</v>
      </c>
      <c r="C7471" s="3">
        <v>0.58330347222222223</v>
      </c>
      <c r="D7471" t="s">
        <v>52</v>
      </c>
      <c r="E7471" t="s">
        <v>56</v>
      </c>
      <c r="R7471" t="s">
        <v>82</v>
      </c>
    </row>
    <row r="7472" spans="1:40" x14ac:dyDescent="0.25">
      <c r="A7472" t="s">
        <v>0</v>
      </c>
      <c r="B7472" s="1">
        <v>44635</v>
      </c>
      <c r="C7472" s="3">
        <v>0.58332550925925919</v>
      </c>
      <c r="D7472" t="s">
        <v>52</v>
      </c>
      <c r="E7472" t="s">
        <v>190</v>
      </c>
    </row>
    <row r="7473" spans="1:49" x14ac:dyDescent="0.25">
      <c r="A7473" t="s">
        <v>0</v>
      </c>
      <c r="B7473" s="1">
        <v>44635</v>
      </c>
      <c r="C7473" s="3">
        <v>0.5833038425925926</v>
      </c>
      <c r="D7473" t="s">
        <v>52</v>
      </c>
      <c r="E7473" t="s">
        <v>212</v>
      </c>
      <c r="AN7473" t="s">
        <v>351</v>
      </c>
    </row>
    <row r="7474" spans="1:49" x14ac:dyDescent="0.25">
      <c r="A7474" t="s">
        <v>0</v>
      </c>
      <c r="B7474" s="1">
        <v>44635</v>
      </c>
      <c r="C7474" s="3">
        <v>0.58332586805555553</v>
      </c>
      <c r="D7474" t="s">
        <v>52</v>
      </c>
      <c r="E7474" t="s">
        <v>58</v>
      </c>
    </row>
    <row r="7475" spans="1:49" x14ac:dyDescent="0.25">
      <c r="A7475" t="s">
        <v>0</v>
      </c>
      <c r="B7475" s="1">
        <v>44635</v>
      </c>
      <c r="C7475" s="3">
        <v>0.58332618055555552</v>
      </c>
      <c r="D7475" t="s">
        <v>52</v>
      </c>
      <c r="E7475" t="s">
        <v>83</v>
      </c>
      <c r="F7475">
        <v>-0.08</v>
      </c>
      <c r="G7475">
        <v>44.775571999999997</v>
      </c>
      <c r="H7475">
        <v>1.7</v>
      </c>
      <c r="I7475">
        <v>0</v>
      </c>
      <c r="J7475">
        <v>300.25785200000001</v>
      </c>
      <c r="K7475">
        <v>22239.799093000001</v>
      </c>
      <c r="M7475">
        <v>29.875</v>
      </c>
      <c r="N7475">
        <v>137</v>
      </c>
      <c r="O7475">
        <v>488.52095100000003</v>
      </c>
      <c r="P7475">
        <v>2223.8993230000001</v>
      </c>
      <c r="Z7475">
        <v>1217.1400149999999</v>
      </c>
      <c r="AA7475">
        <v>12.19</v>
      </c>
      <c r="AB7475">
        <v>38.487000000000002</v>
      </c>
      <c r="AC7475">
        <v>12.19</v>
      </c>
    </row>
    <row r="7476" spans="1:49" x14ac:dyDescent="0.25">
      <c r="A7476" t="s">
        <v>0</v>
      </c>
      <c r="B7476" s="1">
        <v>44635</v>
      </c>
      <c r="C7476" s="3">
        <v>0.58332798611111114</v>
      </c>
      <c r="D7476" t="s">
        <v>52</v>
      </c>
      <c r="E7476" t="s">
        <v>84</v>
      </c>
    </row>
    <row r="7477" spans="1:49" x14ac:dyDescent="0.25">
      <c r="A7477" t="s">
        <v>0</v>
      </c>
      <c r="B7477" s="1">
        <v>44635</v>
      </c>
      <c r="C7477" s="3">
        <v>0.5833359953703704</v>
      </c>
      <c r="D7477" t="s">
        <v>52</v>
      </c>
      <c r="E7477" t="s">
        <v>79</v>
      </c>
    </row>
    <row r="7478" spans="1:49" x14ac:dyDescent="0.25">
      <c r="A7478" t="s">
        <v>0</v>
      </c>
      <c r="B7478" s="1">
        <v>44635</v>
      </c>
      <c r="C7478" s="3">
        <v>0.58334425925925926</v>
      </c>
      <c r="D7478" t="s">
        <v>52</v>
      </c>
      <c r="E7478" t="s">
        <v>85</v>
      </c>
    </row>
    <row r="7479" spans="1:49" x14ac:dyDescent="0.25">
      <c r="A7479" t="s">
        <v>0</v>
      </c>
      <c r="B7479" s="1">
        <v>44635</v>
      </c>
      <c r="C7479" s="3">
        <v>0.5833443055555555</v>
      </c>
      <c r="D7479" t="s">
        <v>52</v>
      </c>
      <c r="E7479" t="s">
        <v>86</v>
      </c>
    </row>
    <row r="7480" spans="1:49" x14ac:dyDescent="0.25">
      <c r="A7480" t="s">
        <v>0</v>
      </c>
      <c r="B7480" s="1">
        <v>44635</v>
      </c>
      <c r="C7480" s="3">
        <v>0.58330506944444449</v>
      </c>
      <c r="D7480" t="s">
        <v>52</v>
      </c>
      <c r="E7480" t="s">
        <v>212</v>
      </c>
      <c r="AN7480" t="s">
        <v>352</v>
      </c>
    </row>
    <row r="7481" spans="1:49" x14ac:dyDescent="0.25">
      <c r="A7481" t="s">
        <v>0</v>
      </c>
      <c r="B7481" s="1">
        <v>44635</v>
      </c>
      <c r="C7481" s="3">
        <v>0.58330542824074072</v>
      </c>
      <c r="D7481" t="s">
        <v>52</v>
      </c>
      <c r="E7481" t="s">
        <v>212</v>
      </c>
      <c r="AN7481" t="s">
        <v>338</v>
      </c>
    </row>
    <row r="7482" spans="1:49" x14ac:dyDescent="0.25">
      <c r="A7482" t="s">
        <v>0</v>
      </c>
      <c r="B7482" s="1">
        <v>44635</v>
      </c>
      <c r="C7482" s="3">
        <v>0.58330543981481486</v>
      </c>
      <c r="D7482" t="s">
        <v>52</v>
      </c>
      <c r="E7482" t="s">
        <v>212</v>
      </c>
      <c r="AN7482" t="s">
        <v>353</v>
      </c>
    </row>
    <row r="7483" spans="1:49" x14ac:dyDescent="0.25">
      <c r="A7483" t="s">
        <v>0</v>
      </c>
      <c r="B7483" s="1">
        <v>44635</v>
      </c>
      <c r="C7483" s="3">
        <v>0.5833060879629629</v>
      </c>
      <c r="D7483" t="s">
        <v>52</v>
      </c>
      <c r="E7483" t="s">
        <v>212</v>
      </c>
      <c r="AN7483" t="s">
        <v>354</v>
      </c>
    </row>
    <row r="7484" spans="1:49" x14ac:dyDescent="0.25">
      <c r="A7484" t="s">
        <v>0</v>
      </c>
      <c r="B7484" s="1">
        <v>44635</v>
      </c>
      <c r="C7484" s="3">
        <v>0.58334619212962957</v>
      </c>
      <c r="D7484" t="s">
        <v>52</v>
      </c>
      <c r="E7484" t="s">
        <v>288</v>
      </c>
      <c r="AS7484" t="s">
        <v>441</v>
      </c>
      <c r="AT7484">
        <v>3.7499999999999999E-2</v>
      </c>
      <c r="AU7484">
        <v>3.5000000000000003E-2</v>
      </c>
      <c r="AV7484">
        <v>2.2700000000000001E-2</v>
      </c>
      <c r="AW7484">
        <v>0.3301</v>
      </c>
    </row>
    <row r="7485" spans="1:49" x14ac:dyDescent="0.25">
      <c r="A7485" t="s">
        <v>0</v>
      </c>
      <c r="B7485" s="1">
        <v>44635</v>
      </c>
      <c r="C7485" s="3">
        <v>0.58334658564814812</v>
      </c>
      <c r="D7485" t="s">
        <v>52</v>
      </c>
      <c r="E7485" t="s">
        <v>442</v>
      </c>
      <c r="F7485">
        <v>3.7499999999999999E-2</v>
      </c>
      <c r="G7485">
        <v>3.5000000000000003E-2</v>
      </c>
      <c r="H7485">
        <v>2.2700000000000001E-2</v>
      </c>
      <c r="I7485">
        <v>0.3301</v>
      </c>
    </row>
    <row r="7486" spans="1:49" x14ac:dyDescent="0.25">
      <c r="A7486" t="s">
        <v>0</v>
      </c>
      <c r="B7486" s="1">
        <v>44635</v>
      </c>
      <c r="C7486" s="3">
        <v>0.5833268981481482</v>
      </c>
      <c r="D7486" t="s">
        <v>52</v>
      </c>
      <c r="E7486" t="s">
        <v>212</v>
      </c>
      <c r="AN7486" t="s">
        <v>332</v>
      </c>
    </row>
    <row r="7487" spans="1:49" x14ac:dyDescent="0.25">
      <c r="A7487" t="s">
        <v>0</v>
      </c>
      <c r="B7487" s="1">
        <v>44635</v>
      </c>
      <c r="C7487" s="3">
        <v>0.58332692129629626</v>
      </c>
      <c r="D7487" t="s">
        <v>52</v>
      </c>
      <c r="E7487" t="s">
        <v>212</v>
      </c>
      <c r="AN7487" t="s">
        <v>355</v>
      </c>
    </row>
    <row r="7488" spans="1:49" x14ac:dyDescent="0.25">
      <c r="A7488" t="s">
        <v>0</v>
      </c>
      <c r="B7488" s="1">
        <v>44635</v>
      </c>
      <c r="C7488" s="3">
        <v>0.58332693287037041</v>
      </c>
      <c r="D7488" t="s">
        <v>52</v>
      </c>
      <c r="E7488" t="s">
        <v>212</v>
      </c>
      <c r="AN7488" t="s">
        <v>338</v>
      </c>
    </row>
    <row r="7489" spans="1:40" x14ac:dyDescent="0.25">
      <c r="A7489" t="s">
        <v>0</v>
      </c>
      <c r="B7489" s="1">
        <v>44635</v>
      </c>
      <c r="C7489" s="3">
        <v>0.58332694444444444</v>
      </c>
      <c r="D7489" t="s">
        <v>52</v>
      </c>
      <c r="E7489" t="s">
        <v>212</v>
      </c>
      <c r="AN7489" t="s">
        <v>356</v>
      </c>
    </row>
    <row r="7490" spans="1:40" x14ac:dyDescent="0.25">
      <c r="A7490" t="s">
        <v>0</v>
      </c>
      <c r="B7490" s="1">
        <v>44635</v>
      </c>
      <c r="C7490" s="3">
        <v>0.58332696759259262</v>
      </c>
      <c r="D7490" t="s">
        <v>52</v>
      </c>
      <c r="E7490" t="s">
        <v>212</v>
      </c>
      <c r="AN7490" t="s">
        <v>357</v>
      </c>
    </row>
    <row r="7491" spans="1:40" x14ac:dyDescent="0.25">
      <c r="A7491" t="s">
        <v>0</v>
      </c>
      <c r="B7491" s="1">
        <v>44635</v>
      </c>
      <c r="C7491" s="3">
        <v>0.58332696759259262</v>
      </c>
      <c r="D7491" t="s">
        <v>52</v>
      </c>
      <c r="E7491" t="s">
        <v>212</v>
      </c>
      <c r="AN7491" t="s">
        <v>338</v>
      </c>
    </row>
    <row r="7492" spans="1:40" x14ac:dyDescent="0.25">
      <c r="A7492" t="s">
        <v>0</v>
      </c>
      <c r="B7492" s="1">
        <v>44635</v>
      </c>
      <c r="C7492" s="3">
        <v>0.58332699074074068</v>
      </c>
      <c r="D7492" t="s">
        <v>52</v>
      </c>
      <c r="E7492" t="s">
        <v>212</v>
      </c>
      <c r="AN7492" t="s">
        <v>358</v>
      </c>
    </row>
    <row r="7493" spans="1:40" x14ac:dyDescent="0.25">
      <c r="A7493" t="s">
        <v>0</v>
      </c>
      <c r="B7493" s="1">
        <v>44635</v>
      </c>
      <c r="C7493" s="3">
        <v>0.58332703703703703</v>
      </c>
      <c r="D7493" t="s">
        <v>52</v>
      </c>
      <c r="E7493" t="s">
        <v>212</v>
      </c>
      <c r="AN7493" t="s">
        <v>359</v>
      </c>
    </row>
    <row r="7494" spans="1:40" x14ac:dyDescent="0.25">
      <c r="A7494" t="s">
        <v>0</v>
      </c>
      <c r="B7494" s="1">
        <v>44635</v>
      </c>
      <c r="C7494" s="3">
        <v>0.58332707175925924</v>
      </c>
      <c r="D7494" t="s">
        <v>52</v>
      </c>
      <c r="E7494" t="s">
        <v>212</v>
      </c>
      <c r="AN7494" t="s">
        <v>360</v>
      </c>
    </row>
    <row r="7495" spans="1:40" x14ac:dyDescent="0.25">
      <c r="A7495" t="s">
        <v>0</v>
      </c>
      <c r="B7495" s="1">
        <v>44635</v>
      </c>
      <c r="C7495" s="3">
        <v>0.58332710648148145</v>
      </c>
      <c r="D7495" t="s">
        <v>52</v>
      </c>
      <c r="E7495" t="s">
        <v>212</v>
      </c>
      <c r="AN7495" t="s">
        <v>361</v>
      </c>
    </row>
    <row r="7496" spans="1:40" x14ac:dyDescent="0.25">
      <c r="A7496" t="s">
        <v>0</v>
      </c>
      <c r="B7496" s="1">
        <v>44635</v>
      </c>
      <c r="C7496" s="3">
        <v>0.5833271527777778</v>
      </c>
      <c r="D7496" t="s">
        <v>52</v>
      </c>
      <c r="E7496" t="s">
        <v>212</v>
      </c>
      <c r="AN7496" t="s">
        <v>362</v>
      </c>
    </row>
    <row r="7497" spans="1:40" x14ac:dyDescent="0.25">
      <c r="A7497" t="s">
        <v>0</v>
      </c>
      <c r="B7497" s="1">
        <v>44635</v>
      </c>
      <c r="C7497" s="3">
        <v>0.5833271527777778</v>
      </c>
      <c r="D7497" t="s">
        <v>52</v>
      </c>
      <c r="E7497" t="s">
        <v>212</v>
      </c>
      <c r="AN7497" t="s">
        <v>338</v>
      </c>
    </row>
    <row r="7498" spans="1:40" x14ac:dyDescent="0.25">
      <c r="A7498" t="s">
        <v>0</v>
      </c>
      <c r="B7498" s="1">
        <v>44635</v>
      </c>
      <c r="C7498" s="3">
        <v>0.58332717592592587</v>
      </c>
      <c r="D7498" t="s">
        <v>52</v>
      </c>
      <c r="E7498" t="s">
        <v>212</v>
      </c>
      <c r="AN7498" t="s">
        <v>363</v>
      </c>
    </row>
    <row r="7499" spans="1:40" x14ac:dyDescent="0.25">
      <c r="A7499" t="s">
        <v>0</v>
      </c>
      <c r="B7499" s="1">
        <v>44635</v>
      </c>
      <c r="C7499" s="3">
        <v>0.58332721064814808</v>
      </c>
      <c r="D7499" t="s">
        <v>52</v>
      </c>
      <c r="E7499" t="s">
        <v>212</v>
      </c>
      <c r="AN7499" t="s">
        <v>364</v>
      </c>
    </row>
    <row r="7500" spans="1:40" x14ac:dyDescent="0.25">
      <c r="A7500" t="s">
        <v>0</v>
      </c>
      <c r="B7500" s="1">
        <v>44635</v>
      </c>
      <c r="C7500" s="3">
        <v>0.58332721064814808</v>
      </c>
      <c r="D7500" t="s">
        <v>52</v>
      </c>
      <c r="E7500" t="s">
        <v>212</v>
      </c>
      <c r="AN7500" t="s">
        <v>338</v>
      </c>
    </row>
    <row r="7501" spans="1:40" x14ac:dyDescent="0.25">
      <c r="A7501" t="s">
        <v>0</v>
      </c>
      <c r="B7501" s="1">
        <v>44635</v>
      </c>
      <c r="C7501" s="3">
        <v>0.58332723379629636</v>
      </c>
      <c r="D7501" t="s">
        <v>52</v>
      </c>
      <c r="E7501" t="s">
        <v>212</v>
      </c>
      <c r="AN7501" t="s">
        <v>365</v>
      </c>
    </row>
    <row r="7502" spans="1:40" x14ac:dyDescent="0.25">
      <c r="A7502" t="s">
        <v>0</v>
      </c>
      <c r="B7502" s="1">
        <v>44635</v>
      </c>
      <c r="C7502" s="3">
        <v>0.58332726851851857</v>
      </c>
      <c r="D7502" t="s">
        <v>52</v>
      </c>
      <c r="E7502" t="s">
        <v>212</v>
      </c>
      <c r="AN7502" t="s">
        <v>366</v>
      </c>
    </row>
    <row r="7503" spans="1:40" x14ac:dyDescent="0.25">
      <c r="A7503" t="s">
        <v>0</v>
      </c>
      <c r="B7503" s="1">
        <v>44635</v>
      </c>
      <c r="C7503" s="3">
        <v>0.58332730324074078</v>
      </c>
      <c r="D7503" t="s">
        <v>52</v>
      </c>
      <c r="E7503" t="s">
        <v>212</v>
      </c>
      <c r="AN7503" t="s">
        <v>367</v>
      </c>
    </row>
    <row r="7504" spans="1:40" x14ac:dyDescent="0.25">
      <c r="A7504" t="s">
        <v>0</v>
      </c>
      <c r="B7504" s="1">
        <v>44635</v>
      </c>
      <c r="C7504" s="3">
        <v>0.58332734953703702</v>
      </c>
      <c r="D7504" t="s">
        <v>52</v>
      </c>
      <c r="E7504" t="s">
        <v>212</v>
      </c>
      <c r="AN7504" t="s">
        <v>368</v>
      </c>
    </row>
    <row r="7505" spans="1:40" x14ac:dyDescent="0.25">
      <c r="A7505" t="s">
        <v>0</v>
      </c>
      <c r="B7505" s="1">
        <v>44635</v>
      </c>
      <c r="C7505" s="3">
        <v>0.58332734953703702</v>
      </c>
      <c r="D7505" t="s">
        <v>52</v>
      </c>
      <c r="E7505" t="s">
        <v>56</v>
      </c>
      <c r="R7505" t="s">
        <v>82</v>
      </c>
    </row>
    <row r="7506" spans="1:40" x14ac:dyDescent="0.25">
      <c r="A7506" t="s">
        <v>0</v>
      </c>
      <c r="B7506" s="1">
        <v>44635</v>
      </c>
      <c r="C7506" s="3">
        <v>0.58335480324074074</v>
      </c>
      <c r="D7506" t="s">
        <v>52</v>
      </c>
      <c r="E7506" t="s">
        <v>628</v>
      </c>
    </row>
    <row r="7507" spans="1:40" x14ac:dyDescent="0.25">
      <c r="A7507" t="s">
        <v>0</v>
      </c>
      <c r="B7507" s="1">
        <v>44635</v>
      </c>
      <c r="C7507" s="3">
        <v>0.58332824074074074</v>
      </c>
      <c r="D7507" t="s">
        <v>52</v>
      </c>
      <c r="E7507" t="s">
        <v>212</v>
      </c>
      <c r="AN7507" t="s">
        <v>369</v>
      </c>
    </row>
    <row r="7508" spans="1:40" x14ac:dyDescent="0.25">
      <c r="A7508" t="s">
        <v>0</v>
      </c>
      <c r="B7508" s="1">
        <v>44635</v>
      </c>
      <c r="C7508" s="3">
        <v>0.5833293634259259</v>
      </c>
      <c r="D7508" t="s">
        <v>52</v>
      </c>
      <c r="E7508" t="s">
        <v>212</v>
      </c>
      <c r="AN7508" t="s">
        <v>370</v>
      </c>
    </row>
    <row r="7509" spans="1:40" x14ac:dyDescent="0.25">
      <c r="A7509" t="s">
        <v>0</v>
      </c>
      <c r="B7509" s="1">
        <v>44635</v>
      </c>
      <c r="C7509" s="3">
        <v>0.58333268518518522</v>
      </c>
      <c r="D7509" t="s">
        <v>52</v>
      </c>
      <c r="E7509" t="s">
        <v>212</v>
      </c>
      <c r="AN7509" t="s">
        <v>371</v>
      </c>
    </row>
    <row r="7510" spans="1:40" x14ac:dyDescent="0.25">
      <c r="A7510" t="s">
        <v>0</v>
      </c>
      <c r="B7510" s="1">
        <v>44635</v>
      </c>
      <c r="C7510" s="3">
        <v>0.58333593750000001</v>
      </c>
      <c r="D7510" t="s">
        <v>52</v>
      </c>
      <c r="E7510" t="s">
        <v>212</v>
      </c>
      <c r="AN7510" t="s">
        <v>372</v>
      </c>
    </row>
    <row r="7511" spans="1:40" x14ac:dyDescent="0.25">
      <c r="A7511" t="s">
        <v>0</v>
      </c>
      <c r="B7511" s="1">
        <v>44635</v>
      </c>
      <c r="C7511" s="3">
        <v>0.58333626157407414</v>
      </c>
      <c r="D7511" t="s">
        <v>52</v>
      </c>
      <c r="E7511" t="s">
        <v>56</v>
      </c>
      <c r="R7511" t="s">
        <v>81</v>
      </c>
    </row>
    <row r="7512" spans="1:40" x14ac:dyDescent="0.25">
      <c r="A7512" t="s">
        <v>0</v>
      </c>
      <c r="B7512" s="1">
        <v>44635</v>
      </c>
      <c r="C7512" s="3">
        <v>0.58333768518518514</v>
      </c>
      <c r="D7512" t="s">
        <v>52</v>
      </c>
      <c r="E7512" t="s">
        <v>212</v>
      </c>
      <c r="AN7512" t="s">
        <v>373</v>
      </c>
    </row>
    <row r="7513" spans="1:40" x14ac:dyDescent="0.25">
      <c r="A7513" t="s">
        <v>0</v>
      </c>
      <c r="B7513" s="1">
        <v>44635</v>
      </c>
      <c r="C7513" s="3">
        <v>0.58333943287037038</v>
      </c>
      <c r="D7513" t="s">
        <v>52</v>
      </c>
      <c r="E7513" t="s">
        <v>212</v>
      </c>
      <c r="AN7513" t="s">
        <v>374</v>
      </c>
    </row>
    <row r="7514" spans="1:40" x14ac:dyDescent="0.25">
      <c r="A7514" t="s">
        <v>0</v>
      </c>
      <c r="B7514" s="1">
        <v>44635</v>
      </c>
      <c r="C7514" s="3">
        <v>0.5833406712962963</v>
      </c>
      <c r="D7514" t="s">
        <v>52</v>
      </c>
      <c r="E7514" t="s">
        <v>56</v>
      </c>
      <c r="R7514">
        <v>-0.04</v>
      </c>
    </row>
    <row r="7515" spans="1:40" x14ac:dyDescent="0.25">
      <c r="A7515" t="s">
        <v>0</v>
      </c>
      <c r="B7515" s="1">
        <v>44635</v>
      </c>
      <c r="C7515" s="3">
        <v>0.58335861111111109</v>
      </c>
    </row>
    <row r="7516" spans="1:40" x14ac:dyDescent="0.25">
      <c r="A7516" t="s">
        <v>0</v>
      </c>
      <c r="B7516" s="1">
        <v>44635</v>
      </c>
      <c r="C7516" s="3">
        <v>0.5833406712962963</v>
      </c>
      <c r="D7516" t="s">
        <v>52</v>
      </c>
      <c r="E7516" t="s">
        <v>57</v>
      </c>
      <c r="F7516">
        <v>-0.04</v>
      </c>
      <c r="G7516">
        <v>44.775571999999997</v>
      </c>
      <c r="H7516">
        <v>29.75</v>
      </c>
      <c r="I7516">
        <v>164</v>
      </c>
      <c r="R7516">
        <v>-0.04</v>
      </c>
      <c r="S7516">
        <v>-0.04</v>
      </c>
      <c r="T7516">
        <v>0.14479600000000001</v>
      </c>
      <c r="U7516">
        <v>0.10385900000000001</v>
      </c>
      <c r="V7516">
        <v>-1.3332999999999999E-2</v>
      </c>
      <c r="W7516">
        <v>6.6670000000000002E-3</v>
      </c>
      <c r="X7516">
        <v>0.113438</v>
      </c>
      <c r="Y7516">
        <v>3000</v>
      </c>
    </row>
    <row r="7517" spans="1:40" x14ac:dyDescent="0.25">
      <c r="A7517" t="s">
        <v>0</v>
      </c>
      <c r="B7517" s="1">
        <v>44635</v>
      </c>
      <c r="C7517" s="3">
        <v>0.58334159722222223</v>
      </c>
      <c r="D7517" t="s">
        <v>52</v>
      </c>
      <c r="E7517" t="s">
        <v>212</v>
      </c>
      <c r="AN7517" t="s">
        <v>375</v>
      </c>
    </row>
    <row r="7518" spans="1:40" x14ac:dyDescent="0.25">
      <c r="A7518" t="s">
        <v>0</v>
      </c>
      <c r="B7518" s="1">
        <v>44635</v>
      </c>
      <c r="C7518" s="3">
        <v>0.58334296296296295</v>
      </c>
      <c r="D7518" t="s">
        <v>52</v>
      </c>
      <c r="E7518" t="s">
        <v>212</v>
      </c>
      <c r="AN7518" t="s">
        <v>376</v>
      </c>
    </row>
    <row r="7519" spans="1:40" x14ac:dyDescent="0.25">
      <c r="A7519" t="s">
        <v>0</v>
      </c>
      <c r="B7519" s="1">
        <v>44635</v>
      </c>
      <c r="C7519" s="3">
        <v>0.58334451388888886</v>
      </c>
      <c r="D7519" t="s">
        <v>52</v>
      </c>
      <c r="E7519" t="s">
        <v>212</v>
      </c>
      <c r="AN7519" t="s">
        <v>377</v>
      </c>
    </row>
    <row r="7520" spans="1:40" x14ac:dyDescent="0.25">
      <c r="A7520" t="s">
        <v>0</v>
      </c>
      <c r="B7520" s="1">
        <v>44635</v>
      </c>
      <c r="C7520" s="3">
        <v>0.58334584490740737</v>
      </c>
      <c r="D7520" t="s">
        <v>52</v>
      </c>
      <c r="E7520" t="s">
        <v>212</v>
      </c>
      <c r="AN7520" t="s">
        <v>378</v>
      </c>
    </row>
    <row r="7521" spans="1:40" x14ac:dyDescent="0.25">
      <c r="A7521" t="s">
        <v>0</v>
      </c>
      <c r="B7521" s="1">
        <v>44635</v>
      </c>
      <c r="C7521" s="3">
        <v>0.58334752314814808</v>
      </c>
      <c r="D7521" t="s">
        <v>52</v>
      </c>
      <c r="E7521" t="s">
        <v>212</v>
      </c>
      <c r="AN7521" t="s">
        <v>379</v>
      </c>
    </row>
    <row r="7522" spans="1:40" x14ac:dyDescent="0.25">
      <c r="A7522" t="s">
        <v>0</v>
      </c>
      <c r="B7522" s="1">
        <v>44635</v>
      </c>
      <c r="C7522" s="3">
        <v>0.58334922453703697</v>
      </c>
      <c r="D7522" t="s">
        <v>52</v>
      </c>
      <c r="E7522" t="s">
        <v>212</v>
      </c>
      <c r="AN7522" t="s">
        <v>380</v>
      </c>
    </row>
    <row r="7523" spans="1:40" x14ac:dyDescent="0.25">
      <c r="A7523" t="s">
        <v>0</v>
      </c>
      <c r="B7523" s="1">
        <v>44635</v>
      </c>
      <c r="C7523" s="3">
        <v>0.58335067129629625</v>
      </c>
      <c r="D7523" t="s">
        <v>52</v>
      </c>
      <c r="E7523" t="s">
        <v>212</v>
      </c>
      <c r="AN7523" t="s">
        <v>381</v>
      </c>
    </row>
    <row r="7524" spans="1:40" x14ac:dyDescent="0.25">
      <c r="A7524" t="s">
        <v>0</v>
      </c>
      <c r="B7524" s="1">
        <v>44635</v>
      </c>
      <c r="C7524" s="3">
        <v>0.58335116898148154</v>
      </c>
      <c r="D7524" t="s">
        <v>52</v>
      </c>
      <c r="E7524" t="s">
        <v>212</v>
      </c>
      <c r="AN7524" t="s">
        <v>338</v>
      </c>
    </row>
    <row r="7525" spans="1:40" x14ac:dyDescent="0.25">
      <c r="A7525" t="s">
        <v>0</v>
      </c>
      <c r="B7525" s="1">
        <v>44635</v>
      </c>
      <c r="C7525" s="3">
        <v>0.58335186342592593</v>
      </c>
      <c r="D7525" t="s">
        <v>52</v>
      </c>
      <c r="E7525" t="s">
        <v>212</v>
      </c>
      <c r="AN7525" t="s">
        <v>382</v>
      </c>
    </row>
    <row r="7526" spans="1:40" x14ac:dyDescent="0.25">
      <c r="A7526" t="s">
        <v>0</v>
      </c>
      <c r="B7526" s="1">
        <v>44635</v>
      </c>
      <c r="C7526" s="3">
        <v>0.58335263888888889</v>
      </c>
      <c r="D7526" t="s">
        <v>52</v>
      </c>
      <c r="E7526" t="s">
        <v>212</v>
      </c>
      <c r="AN7526" t="s">
        <v>383</v>
      </c>
    </row>
    <row r="7527" spans="1:40" x14ac:dyDescent="0.25">
      <c r="A7527" t="s">
        <v>0</v>
      </c>
      <c r="B7527" s="1">
        <v>44635</v>
      </c>
      <c r="C7527" s="3">
        <v>0.58335400462962961</v>
      </c>
      <c r="D7527" t="s">
        <v>52</v>
      </c>
      <c r="E7527" t="s">
        <v>212</v>
      </c>
      <c r="AN7527" t="s">
        <v>384</v>
      </c>
    </row>
    <row r="7528" spans="1:40" x14ac:dyDescent="0.25">
      <c r="A7528" t="s">
        <v>0</v>
      </c>
      <c r="B7528" s="1">
        <v>44635</v>
      </c>
      <c r="C7528" s="3">
        <v>0.58335445601851854</v>
      </c>
      <c r="D7528" t="s">
        <v>52</v>
      </c>
      <c r="E7528" t="s">
        <v>212</v>
      </c>
      <c r="AN7528" t="s">
        <v>338</v>
      </c>
    </row>
    <row r="7529" spans="1:40" x14ac:dyDescent="0.25">
      <c r="A7529" t="s">
        <v>0</v>
      </c>
      <c r="B7529" s="1">
        <v>44635</v>
      </c>
      <c r="C7529" s="3">
        <v>0.58335468749999997</v>
      </c>
      <c r="D7529" t="s">
        <v>52</v>
      </c>
      <c r="E7529" t="s">
        <v>212</v>
      </c>
      <c r="AN7529" t="s">
        <v>353</v>
      </c>
    </row>
    <row r="7530" spans="1:40" x14ac:dyDescent="0.25">
      <c r="A7530" t="s">
        <v>0</v>
      </c>
      <c r="B7530" s="1">
        <v>44635</v>
      </c>
      <c r="C7530" s="3">
        <v>0.58335542824074071</v>
      </c>
      <c r="D7530" t="s">
        <v>52</v>
      </c>
      <c r="E7530" t="s">
        <v>212</v>
      </c>
      <c r="AN7530" t="s">
        <v>385</v>
      </c>
    </row>
    <row r="7531" spans="1:40" x14ac:dyDescent="0.25">
      <c r="A7531" t="s">
        <v>0</v>
      </c>
      <c r="B7531" s="1">
        <v>44635</v>
      </c>
      <c r="C7531" s="3">
        <v>0.58335583333333341</v>
      </c>
      <c r="D7531" t="s">
        <v>52</v>
      </c>
      <c r="E7531" t="s">
        <v>212</v>
      </c>
      <c r="AN7531" t="s">
        <v>386</v>
      </c>
    </row>
    <row r="7532" spans="1:40" x14ac:dyDescent="0.25">
      <c r="A7532" t="s">
        <v>0</v>
      </c>
      <c r="B7532" s="1">
        <v>44635</v>
      </c>
      <c r="C7532" s="3">
        <v>0.58335847222222226</v>
      </c>
      <c r="D7532" t="s">
        <v>52</v>
      </c>
      <c r="E7532" t="s">
        <v>212</v>
      </c>
      <c r="AN7532" t="s">
        <v>387</v>
      </c>
    </row>
    <row r="7533" spans="1:40" x14ac:dyDescent="0.25">
      <c r="A7533" t="s">
        <v>0</v>
      </c>
      <c r="B7533" s="1">
        <v>44635</v>
      </c>
      <c r="C7533" s="3">
        <v>0.58335987268518519</v>
      </c>
      <c r="D7533" t="s">
        <v>52</v>
      </c>
      <c r="E7533" t="s">
        <v>212</v>
      </c>
      <c r="AN7533" t="s">
        <v>388</v>
      </c>
    </row>
    <row r="7534" spans="1:40" x14ac:dyDescent="0.25">
      <c r="A7534" t="s">
        <v>0</v>
      </c>
      <c r="B7534" s="1">
        <v>44635</v>
      </c>
      <c r="C7534" s="3">
        <v>0.5833602893518518</v>
      </c>
      <c r="D7534" t="s">
        <v>52</v>
      </c>
      <c r="E7534" t="s">
        <v>212</v>
      </c>
      <c r="AN7534" t="s">
        <v>338</v>
      </c>
    </row>
    <row r="7535" spans="1:40" x14ac:dyDescent="0.25">
      <c r="A7535" t="s">
        <v>0</v>
      </c>
      <c r="B7535" s="1">
        <v>44635</v>
      </c>
      <c r="C7535" s="3">
        <v>0.58336075231481488</v>
      </c>
      <c r="D7535" t="s">
        <v>52</v>
      </c>
      <c r="E7535" t="s">
        <v>212</v>
      </c>
      <c r="AN7535" t="s">
        <v>389</v>
      </c>
    </row>
    <row r="7536" spans="1:40" x14ac:dyDescent="0.25">
      <c r="A7536" t="s">
        <v>0</v>
      </c>
      <c r="B7536" s="1">
        <v>44635</v>
      </c>
      <c r="C7536" s="3">
        <v>0.58336209490740742</v>
      </c>
      <c r="D7536" t="s">
        <v>52</v>
      </c>
      <c r="E7536" t="s">
        <v>212</v>
      </c>
      <c r="AN7536" t="s">
        <v>390</v>
      </c>
    </row>
    <row r="7537" spans="1:40" x14ac:dyDescent="0.25">
      <c r="A7537" t="s">
        <v>0</v>
      </c>
      <c r="B7537" s="1">
        <v>44635</v>
      </c>
      <c r="C7537" s="3">
        <v>0.58336350694444439</v>
      </c>
      <c r="D7537" t="s">
        <v>52</v>
      </c>
      <c r="E7537" t="s">
        <v>212</v>
      </c>
      <c r="AN7537" t="s">
        <v>391</v>
      </c>
    </row>
    <row r="7538" spans="1:40" x14ac:dyDescent="0.25">
      <c r="A7538" t="s">
        <v>0</v>
      </c>
      <c r="B7538" s="1">
        <v>44635</v>
      </c>
      <c r="C7538" s="3">
        <v>0.58336466435185186</v>
      </c>
      <c r="D7538" t="s">
        <v>52</v>
      </c>
      <c r="E7538" t="s">
        <v>212</v>
      </c>
      <c r="AN7538" t="s">
        <v>392</v>
      </c>
    </row>
    <row r="7539" spans="1:40" x14ac:dyDescent="0.25">
      <c r="A7539" t="s">
        <v>0</v>
      </c>
      <c r="B7539" s="1">
        <v>44635</v>
      </c>
      <c r="C7539" s="3">
        <v>0.58336496527777781</v>
      </c>
      <c r="D7539" t="s">
        <v>52</v>
      </c>
      <c r="E7539" t="s">
        <v>212</v>
      </c>
      <c r="AN7539" t="s">
        <v>338</v>
      </c>
    </row>
    <row r="7540" spans="1:40" x14ac:dyDescent="0.25">
      <c r="A7540" t="s">
        <v>0</v>
      </c>
      <c r="B7540" s="1">
        <v>44635</v>
      </c>
      <c r="C7540" s="3">
        <v>0.58336569444444442</v>
      </c>
      <c r="D7540" t="s">
        <v>52</v>
      </c>
      <c r="E7540" t="s">
        <v>212</v>
      </c>
      <c r="AN7540" t="s">
        <v>393</v>
      </c>
    </row>
    <row r="7541" spans="1:40" x14ac:dyDescent="0.25">
      <c r="A7541" t="s">
        <v>0</v>
      </c>
      <c r="B7541" s="1">
        <v>44635</v>
      </c>
      <c r="C7541" s="3">
        <v>0.58336777777777782</v>
      </c>
      <c r="D7541" t="s">
        <v>52</v>
      </c>
      <c r="E7541" t="s">
        <v>212</v>
      </c>
      <c r="AN7541" t="s">
        <v>394</v>
      </c>
    </row>
    <row r="7542" spans="1:40" x14ac:dyDescent="0.25">
      <c r="A7542" t="s">
        <v>0</v>
      </c>
      <c r="B7542" s="1">
        <v>44635</v>
      </c>
      <c r="C7542" s="3">
        <v>0.58336951388888891</v>
      </c>
      <c r="D7542" t="s">
        <v>52</v>
      </c>
      <c r="E7542" t="s">
        <v>58</v>
      </c>
    </row>
    <row r="7543" spans="1:40" x14ac:dyDescent="0.25">
      <c r="A7543" t="s">
        <v>0</v>
      </c>
      <c r="B7543" s="1">
        <v>44635</v>
      </c>
      <c r="C7543" s="3">
        <v>0.58336988425925929</v>
      </c>
      <c r="D7543" t="s">
        <v>52</v>
      </c>
      <c r="E7543" t="s">
        <v>212</v>
      </c>
      <c r="AN7543" t="s">
        <v>395</v>
      </c>
    </row>
    <row r="7544" spans="1:40" x14ac:dyDescent="0.25">
      <c r="A7544" t="s">
        <v>0</v>
      </c>
      <c r="B7544" s="1">
        <v>44635</v>
      </c>
      <c r="C7544" s="3">
        <v>0.58337093750000002</v>
      </c>
      <c r="D7544" t="s">
        <v>52</v>
      </c>
      <c r="E7544" t="s">
        <v>79</v>
      </c>
    </row>
    <row r="7545" spans="1:40" x14ac:dyDescent="0.25">
      <c r="A7545" t="s">
        <v>0</v>
      </c>
      <c r="B7545" s="1">
        <v>44635</v>
      </c>
      <c r="C7545" s="3">
        <v>0.58337212962962959</v>
      </c>
      <c r="D7545" t="s">
        <v>52</v>
      </c>
      <c r="E7545" t="s">
        <v>212</v>
      </c>
      <c r="AN7545" t="s">
        <v>396</v>
      </c>
    </row>
    <row r="7546" spans="1:40" x14ac:dyDescent="0.25">
      <c r="A7546" t="s">
        <v>0</v>
      </c>
      <c r="B7546" s="1">
        <v>44635</v>
      </c>
      <c r="C7546" s="3">
        <v>0.58337266203703708</v>
      </c>
      <c r="D7546" t="s">
        <v>52</v>
      </c>
      <c r="E7546" t="s">
        <v>56</v>
      </c>
      <c r="R7546" t="s">
        <v>80</v>
      </c>
    </row>
    <row r="7547" spans="1:40" x14ac:dyDescent="0.25">
      <c r="A7547" t="s">
        <v>0</v>
      </c>
      <c r="B7547" s="1">
        <v>44635</v>
      </c>
      <c r="C7547" s="3">
        <v>0.58337267361111111</v>
      </c>
      <c r="D7547" t="s">
        <v>52</v>
      </c>
      <c r="E7547" t="s">
        <v>56</v>
      </c>
      <c r="R7547" t="s">
        <v>189</v>
      </c>
    </row>
    <row r="7548" spans="1:40" x14ac:dyDescent="0.25">
      <c r="A7548" t="s">
        <v>0</v>
      </c>
      <c r="B7548" s="1">
        <v>44635</v>
      </c>
      <c r="C7548" s="3">
        <v>0.58337429398148155</v>
      </c>
      <c r="D7548" t="s">
        <v>52</v>
      </c>
      <c r="E7548" t="s">
        <v>212</v>
      </c>
      <c r="AN7548" t="s">
        <v>397</v>
      </c>
    </row>
    <row r="7549" spans="1:40" x14ac:dyDescent="0.25">
      <c r="A7549" t="s">
        <v>0</v>
      </c>
      <c r="B7549" s="1">
        <v>44635</v>
      </c>
      <c r="C7549" s="3">
        <v>0.58337642361111108</v>
      </c>
      <c r="D7549" t="s">
        <v>52</v>
      </c>
      <c r="E7549" t="s">
        <v>212</v>
      </c>
      <c r="AN7549" t="s">
        <v>398</v>
      </c>
    </row>
    <row r="7550" spans="1:40" x14ac:dyDescent="0.25">
      <c r="A7550" t="s">
        <v>0</v>
      </c>
      <c r="B7550" s="1">
        <v>44635</v>
      </c>
      <c r="C7550" s="3">
        <v>0.5833781018518519</v>
      </c>
      <c r="D7550" t="s">
        <v>52</v>
      </c>
      <c r="E7550" t="s">
        <v>212</v>
      </c>
      <c r="AN7550" t="s">
        <v>399</v>
      </c>
    </row>
    <row r="7551" spans="1:40" x14ac:dyDescent="0.25">
      <c r="A7551" t="s">
        <v>0</v>
      </c>
      <c r="B7551" s="1">
        <v>44635</v>
      </c>
      <c r="C7551" s="3">
        <v>0.58337971064814809</v>
      </c>
      <c r="D7551" t="s">
        <v>52</v>
      </c>
      <c r="E7551" t="s">
        <v>212</v>
      </c>
      <c r="AN7551" t="s">
        <v>400</v>
      </c>
    </row>
    <row r="7552" spans="1:40" x14ac:dyDescent="0.25">
      <c r="A7552" t="s">
        <v>0</v>
      </c>
      <c r="B7552" s="1">
        <v>44635</v>
      </c>
      <c r="C7552" s="3">
        <v>0.58338019675925923</v>
      </c>
      <c r="D7552" t="s">
        <v>52</v>
      </c>
      <c r="E7552" t="s">
        <v>212</v>
      </c>
      <c r="AN7552" t="s">
        <v>338</v>
      </c>
    </row>
    <row r="7553" spans="1:40" x14ac:dyDescent="0.25">
      <c r="A7553" t="s">
        <v>0</v>
      </c>
      <c r="B7553" s="1">
        <v>44635</v>
      </c>
      <c r="C7553" s="3">
        <v>0.58338052083333336</v>
      </c>
      <c r="D7553" t="s">
        <v>52</v>
      </c>
      <c r="E7553" t="s">
        <v>212</v>
      </c>
      <c r="AN7553" t="s">
        <v>401</v>
      </c>
    </row>
    <row r="7554" spans="1:40" x14ac:dyDescent="0.25">
      <c r="A7554" t="s">
        <v>0</v>
      </c>
      <c r="B7554" s="1">
        <v>44635</v>
      </c>
      <c r="C7554" s="3">
        <v>0.58338108796296295</v>
      </c>
      <c r="D7554" t="s">
        <v>52</v>
      </c>
      <c r="E7554" t="s">
        <v>58</v>
      </c>
    </row>
    <row r="7555" spans="1:40" x14ac:dyDescent="0.25">
      <c r="A7555" t="s">
        <v>0</v>
      </c>
      <c r="B7555" s="1">
        <v>44635</v>
      </c>
      <c r="C7555" s="3">
        <v>0.58338165509259265</v>
      </c>
      <c r="D7555" t="s">
        <v>52</v>
      </c>
      <c r="E7555" t="s">
        <v>212</v>
      </c>
      <c r="AN7555" t="s">
        <v>402</v>
      </c>
    </row>
    <row r="7556" spans="1:40" x14ac:dyDescent="0.25">
      <c r="A7556" t="s">
        <v>0</v>
      </c>
      <c r="B7556" s="1">
        <v>44635</v>
      </c>
      <c r="C7556" s="3">
        <v>0.58338277777777781</v>
      </c>
      <c r="D7556" t="s">
        <v>52</v>
      </c>
      <c r="E7556" t="s">
        <v>212</v>
      </c>
      <c r="AN7556" t="s">
        <v>403</v>
      </c>
    </row>
    <row r="7557" spans="1:40" x14ac:dyDescent="0.25">
      <c r="A7557" t="s">
        <v>0</v>
      </c>
      <c r="B7557" s="1">
        <v>44635</v>
      </c>
      <c r="C7557" s="3">
        <v>0.58338386574074075</v>
      </c>
      <c r="D7557" t="s">
        <v>52</v>
      </c>
      <c r="E7557" t="s">
        <v>212</v>
      </c>
      <c r="AN7557" t="s">
        <v>404</v>
      </c>
    </row>
    <row r="7558" spans="1:40" x14ac:dyDescent="0.25">
      <c r="A7558" t="s">
        <v>0</v>
      </c>
      <c r="B7558" s="1">
        <v>44635</v>
      </c>
      <c r="C7558" s="3">
        <v>0.58338499999999993</v>
      </c>
      <c r="D7558" t="s">
        <v>52</v>
      </c>
      <c r="E7558" t="s">
        <v>212</v>
      </c>
      <c r="AN7558" t="s">
        <v>405</v>
      </c>
    </row>
    <row r="7559" spans="1:40" x14ac:dyDescent="0.25">
      <c r="A7559" t="s">
        <v>0</v>
      </c>
      <c r="B7559" s="1">
        <v>44635</v>
      </c>
      <c r="C7559" s="3">
        <v>0.58338540509259262</v>
      </c>
      <c r="D7559" t="s">
        <v>52</v>
      </c>
      <c r="E7559" t="s">
        <v>212</v>
      </c>
      <c r="AN7559" t="s">
        <v>338</v>
      </c>
    </row>
    <row r="7560" spans="1:40" x14ac:dyDescent="0.25">
      <c r="A7560" t="s">
        <v>0</v>
      </c>
      <c r="B7560" s="1">
        <v>44635</v>
      </c>
      <c r="C7560" s="3">
        <v>0.58338597222222222</v>
      </c>
      <c r="D7560" t="s">
        <v>52</v>
      </c>
      <c r="E7560" t="s">
        <v>212</v>
      </c>
      <c r="AN7560" t="s">
        <v>365</v>
      </c>
    </row>
    <row r="7561" spans="1:40" x14ac:dyDescent="0.25">
      <c r="A7561" t="s">
        <v>0</v>
      </c>
      <c r="B7561" s="1">
        <v>44635</v>
      </c>
      <c r="C7561" s="3">
        <v>0.58338701388888892</v>
      </c>
      <c r="D7561" t="s">
        <v>52</v>
      </c>
      <c r="E7561" t="s">
        <v>212</v>
      </c>
      <c r="AN7561" t="s">
        <v>406</v>
      </c>
    </row>
    <row r="7562" spans="1:40" x14ac:dyDescent="0.25">
      <c r="A7562" t="s">
        <v>0</v>
      </c>
      <c r="B7562" s="1">
        <v>44635</v>
      </c>
      <c r="C7562" s="3">
        <v>0.58338743055555553</v>
      </c>
      <c r="D7562" t="s">
        <v>52</v>
      </c>
      <c r="E7562" t="s">
        <v>212</v>
      </c>
      <c r="AN7562" t="s">
        <v>338</v>
      </c>
    </row>
    <row r="7563" spans="1:40" x14ac:dyDescent="0.25">
      <c r="A7563" t="s">
        <v>0</v>
      </c>
      <c r="B7563" s="1">
        <v>44635</v>
      </c>
      <c r="C7563" s="3">
        <v>0.58338798611111109</v>
      </c>
      <c r="D7563" t="s">
        <v>52</v>
      </c>
      <c r="E7563" t="s">
        <v>212</v>
      </c>
      <c r="AN7563" t="s">
        <v>407</v>
      </c>
    </row>
    <row r="7564" spans="1:40" x14ac:dyDescent="0.25">
      <c r="A7564" t="s">
        <v>0</v>
      </c>
      <c r="B7564" s="1">
        <v>44635</v>
      </c>
      <c r="C7564" s="3">
        <v>0.58338857638888886</v>
      </c>
      <c r="D7564" t="s">
        <v>52</v>
      </c>
      <c r="E7564" t="s">
        <v>56</v>
      </c>
      <c r="R7564" t="s">
        <v>82</v>
      </c>
    </row>
    <row r="7565" spans="1:40" x14ac:dyDescent="0.25">
      <c r="A7565" t="s">
        <v>0</v>
      </c>
      <c r="B7565" s="1">
        <v>44635</v>
      </c>
      <c r="C7565" s="3">
        <v>0.58338892361111105</v>
      </c>
      <c r="D7565" t="s">
        <v>52</v>
      </c>
      <c r="E7565" t="s">
        <v>190</v>
      </c>
    </row>
    <row r="7566" spans="1:40" x14ac:dyDescent="0.25">
      <c r="A7566" t="s">
        <v>0</v>
      </c>
      <c r="B7566" s="1">
        <v>44635</v>
      </c>
      <c r="C7566" s="3">
        <v>0.58338903935185182</v>
      </c>
      <c r="D7566" t="s">
        <v>52</v>
      </c>
      <c r="E7566" t="s">
        <v>212</v>
      </c>
      <c r="AN7566" t="s">
        <v>408</v>
      </c>
    </row>
    <row r="7567" spans="1:40" x14ac:dyDescent="0.25">
      <c r="A7567" t="s">
        <v>0</v>
      </c>
      <c r="B7567" s="1">
        <v>44635</v>
      </c>
      <c r="C7567" s="3">
        <v>0.58338928240740739</v>
      </c>
      <c r="D7567" t="s">
        <v>52</v>
      </c>
      <c r="E7567" t="s">
        <v>212</v>
      </c>
      <c r="AN7567" t="s">
        <v>338</v>
      </c>
    </row>
    <row r="7568" spans="1:40" x14ac:dyDescent="0.25">
      <c r="A7568" t="s">
        <v>0</v>
      </c>
      <c r="B7568" s="1">
        <v>44635</v>
      </c>
      <c r="C7568" s="3">
        <v>0.58338957175925932</v>
      </c>
      <c r="D7568" t="s">
        <v>52</v>
      </c>
      <c r="E7568" t="s">
        <v>212</v>
      </c>
      <c r="AN7568" t="s">
        <v>353</v>
      </c>
    </row>
    <row r="7569" spans="1:40" x14ac:dyDescent="0.25">
      <c r="A7569" t="s">
        <v>0</v>
      </c>
      <c r="B7569" s="1">
        <v>44635</v>
      </c>
      <c r="C7569" s="3">
        <v>0.58339019675925929</v>
      </c>
      <c r="D7569" t="s">
        <v>52</v>
      </c>
      <c r="E7569" t="s">
        <v>212</v>
      </c>
      <c r="AN7569" t="s">
        <v>409</v>
      </c>
    </row>
    <row r="7570" spans="1:40" x14ac:dyDescent="0.25">
      <c r="A7570" t="s">
        <v>0</v>
      </c>
      <c r="B7570" s="1">
        <v>44635</v>
      </c>
      <c r="C7570" s="3">
        <v>0.58339079861111109</v>
      </c>
      <c r="D7570" t="s">
        <v>52</v>
      </c>
      <c r="E7570" t="s">
        <v>212</v>
      </c>
      <c r="AN7570" t="s">
        <v>386</v>
      </c>
    </row>
    <row r="7571" spans="1:40" x14ac:dyDescent="0.25">
      <c r="A7571" t="s">
        <v>0</v>
      </c>
      <c r="B7571" s="1">
        <v>44635</v>
      </c>
      <c r="C7571" s="3">
        <v>0.58339266203703699</v>
      </c>
      <c r="D7571" t="s">
        <v>52</v>
      </c>
      <c r="E7571" t="s">
        <v>58</v>
      </c>
    </row>
    <row r="7572" spans="1:40" x14ac:dyDescent="0.25">
      <c r="A7572" t="s">
        <v>0</v>
      </c>
      <c r="B7572" s="1">
        <v>44635</v>
      </c>
      <c r="C7572" s="3">
        <v>0.58339270833333334</v>
      </c>
      <c r="D7572" t="s">
        <v>52</v>
      </c>
      <c r="E7572" t="s">
        <v>212</v>
      </c>
      <c r="AN7572" t="s">
        <v>410</v>
      </c>
    </row>
    <row r="7573" spans="1:40" x14ac:dyDescent="0.25">
      <c r="A7573" t="s">
        <v>0</v>
      </c>
      <c r="B7573" s="1">
        <v>44635</v>
      </c>
      <c r="C7573" s="3">
        <v>0.58339325231481476</v>
      </c>
      <c r="D7573" t="s">
        <v>52</v>
      </c>
      <c r="E7573" t="s">
        <v>212</v>
      </c>
      <c r="AN7573" t="s">
        <v>338</v>
      </c>
    </row>
    <row r="7574" spans="1:40" x14ac:dyDescent="0.25">
      <c r="A7574" t="s">
        <v>0</v>
      </c>
      <c r="B7574" s="1">
        <v>44635</v>
      </c>
      <c r="C7574" s="3">
        <v>0.58339358796296292</v>
      </c>
      <c r="D7574" t="s">
        <v>52</v>
      </c>
      <c r="E7574" t="s">
        <v>212</v>
      </c>
      <c r="AN7574" t="s">
        <v>411</v>
      </c>
    </row>
    <row r="7575" spans="1:40" x14ac:dyDescent="0.25">
      <c r="A7575" t="s">
        <v>0</v>
      </c>
      <c r="B7575" s="1">
        <v>44635</v>
      </c>
      <c r="C7575" s="3">
        <v>0.58339439814814809</v>
      </c>
      <c r="D7575" t="s">
        <v>52</v>
      </c>
      <c r="E7575" t="s">
        <v>212</v>
      </c>
      <c r="AN7575" t="s">
        <v>412</v>
      </c>
    </row>
    <row r="7576" spans="1:40" x14ac:dyDescent="0.25">
      <c r="A7576" t="s">
        <v>0</v>
      </c>
      <c r="B7576" s="1">
        <v>44635</v>
      </c>
      <c r="C7576" s="3">
        <v>0.58339569444444439</v>
      </c>
      <c r="D7576" t="s">
        <v>52</v>
      </c>
      <c r="E7576" t="s">
        <v>212</v>
      </c>
      <c r="AN7576" t="s">
        <v>413</v>
      </c>
    </row>
    <row r="7577" spans="1:40" x14ac:dyDescent="0.25">
      <c r="A7577" t="s">
        <v>0</v>
      </c>
      <c r="B7577" s="1">
        <v>44635</v>
      </c>
      <c r="C7577" s="3">
        <v>0.58339659722222226</v>
      </c>
      <c r="D7577" t="s">
        <v>52</v>
      </c>
      <c r="E7577" t="s">
        <v>212</v>
      </c>
      <c r="AN7577" t="s">
        <v>414</v>
      </c>
    </row>
    <row r="7578" spans="1:40" x14ac:dyDescent="0.25">
      <c r="A7578" t="s">
        <v>0</v>
      </c>
      <c r="B7578" s="1">
        <v>44635</v>
      </c>
      <c r="C7578" s="3">
        <v>0.58339745370370377</v>
      </c>
      <c r="D7578" t="s">
        <v>52</v>
      </c>
      <c r="E7578" t="s">
        <v>212</v>
      </c>
      <c r="AN7578" t="s">
        <v>415</v>
      </c>
    </row>
    <row r="7579" spans="1:40" x14ac:dyDescent="0.25">
      <c r="A7579" t="s">
        <v>0</v>
      </c>
      <c r="B7579" s="1">
        <v>44635</v>
      </c>
      <c r="C7579" s="3">
        <v>0.58339783564814818</v>
      </c>
      <c r="D7579" t="s">
        <v>52</v>
      </c>
      <c r="E7579" t="s">
        <v>212</v>
      </c>
      <c r="AN7579" t="s">
        <v>338</v>
      </c>
    </row>
    <row r="7580" spans="1:40" x14ac:dyDescent="0.25">
      <c r="A7580" t="s">
        <v>0</v>
      </c>
      <c r="B7580" s="1">
        <v>44635</v>
      </c>
      <c r="C7580" s="3">
        <v>0.58339817129629623</v>
      </c>
      <c r="D7580" t="s">
        <v>52</v>
      </c>
      <c r="E7580" t="s">
        <v>212</v>
      </c>
      <c r="AN7580" t="s">
        <v>353</v>
      </c>
    </row>
    <row r="7581" spans="1:40" x14ac:dyDescent="0.25">
      <c r="A7581" t="s">
        <v>0</v>
      </c>
      <c r="B7581" s="1">
        <v>44635</v>
      </c>
      <c r="C7581" s="3">
        <v>0.58339818287037037</v>
      </c>
      <c r="D7581" t="s">
        <v>52</v>
      </c>
      <c r="E7581" t="s">
        <v>212</v>
      </c>
      <c r="AN7581" t="s">
        <v>416</v>
      </c>
    </row>
    <row r="7582" spans="1:40" x14ac:dyDescent="0.25">
      <c r="A7582" t="s">
        <v>0</v>
      </c>
      <c r="B7582" s="1">
        <v>44635</v>
      </c>
      <c r="C7582" s="3">
        <v>0.58339818287037037</v>
      </c>
      <c r="D7582" t="s">
        <v>52</v>
      </c>
      <c r="E7582" t="s">
        <v>212</v>
      </c>
      <c r="AN7582" t="s">
        <v>247</v>
      </c>
    </row>
    <row r="7583" spans="1:40" x14ac:dyDescent="0.25">
      <c r="A7583" t="s">
        <v>0</v>
      </c>
      <c r="B7583" s="1">
        <v>44635</v>
      </c>
      <c r="C7583" s="3">
        <v>0.58339818287037037</v>
      </c>
      <c r="D7583" t="s">
        <v>52</v>
      </c>
      <c r="E7583" t="s">
        <v>212</v>
      </c>
      <c r="AN7583" t="s">
        <v>66</v>
      </c>
    </row>
    <row r="7584" spans="1:40" x14ac:dyDescent="0.25">
      <c r="A7584" t="s">
        <v>0</v>
      </c>
      <c r="B7584" s="1">
        <v>44635</v>
      </c>
      <c r="C7584" s="3">
        <v>0.58340053240740741</v>
      </c>
      <c r="D7584" t="s">
        <v>52</v>
      </c>
      <c r="E7584" t="s">
        <v>212</v>
      </c>
      <c r="AN7584" t="s">
        <v>417</v>
      </c>
    </row>
    <row r="7585" spans="1:40" x14ac:dyDescent="0.25">
      <c r="A7585" t="s">
        <v>0</v>
      </c>
      <c r="B7585" s="1">
        <v>44635</v>
      </c>
      <c r="C7585" s="3">
        <v>0.58340076388888884</v>
      </c>
      <c r="D7585" t="s">
        <v>52</v>
      </c>
      <c r="E7585" t="s">
        <v>212</v>
      </c>
      <c r="AN7585" t="s">
        <v>418</v>
      </c>
    </row>
    <row r="7586" spans="1:40" x14ac:dyDescent="0.25">
      <c r="A7586" t="s">
        <v>0</v>
      </c>
      <c r="B7586" s="1">
        <v>44635</v>
      </c>
      <c r="C7586" s="3">
        <v>0.58340207175925929</v>
      </c>
      <c r="D7586" t="s">
        <v>52</v>
      </c>
      <c r="E7586" t="s">
        <v>212</v>
      </c>
      <c r="AN7586" t="s">
        <v>419</v>
      </c>
    </row>
    <row r="7587" spans="1:40" x14ac:dyDescent="0.25">
      <c r="A7587" t="s">
        <v>0</v>
      </c>
      <c r="B7587" s="1">
        <v>44635</v>
      </c>
      <c r="C7587" s="3">
        <v>0.58340343750000001</v>
      </c>
      <c r="D7587" t="s">
        <v>52</v>
      </c>
      <c r="E7587" t="s">
        <v>212</v>
      </c>
      <c r="AN7587" t="s">
        <v>420</v>
      </c>
    </row>
    <row r="7588" spans="1:40" x14ac:dyDescent="0.25">
      <c r="A7588" t="s">
        <v>0</v>
      </c>
      <c r="B7588" s="1">
        <v>44635</v>
      </c>
      <c r="C7588" s="3">
        <v>0.58340423611111114</v>
      </c>
      <c r="D7588" t="s">
        <v>52</v>
      </c>
      <c r="E7588" t="s">
        <v>58</v>
      </c>
    </row>
    <row r="7589" spans="1:40" x14ac:dyDescent="0.25">
      <c r="A7589" t="s">
        <v>0</v>
      </c>
      <c r="B7589" s="1">
        <v>44635</v>
      </c>
      <c r="C7589" s="3">
        <v>0.58340456018518516</v>
      </c>
      <c r="D7589" t="s">
        <v>52</v>
      </c>
      <c r="E7589" t="s">
        <v>212</v>
      </c>
      <c r="AN7589" t="s">
        <v>421</v>
      </c>
    </row>
    <row r="7590" spans="1:40" x14ac:dyDescent="0.25">
      <c r="A7590" t="s">
        <v>0</v>
      </c>
      <c r="B7590" s="1">
        <v>44635</v>
      </c>
      <c r="C7590" s="3">
        <v>0.58340545138888888</v>
      </c>
      <c r="D7590" t="s">
        <v>52</v>
      </c>
      <c r="E7590" t="s">
        <v>79</v>
      </c>
    </row>
    <row r="7591" spans="1:40" x14ac:dyDescent="0.25">
      <c r="A7591" t="s">
        <v>0</v>
      </c>
      <c r="B7591" s="1">
        <v>44635</v>
      </c>
      <c r="C7591" s="3">
        <v>0.58340574074074081</v>
      </c>
      <c r="D7591" t="s">
        <v>52</v>
      </c>
      <c r="E7591" t="s">
        <v>212</v>
      </c>
      <c r="AN7591" t="s">
        <v>422</v>
      </c>
    </row>
    <row r="7592" spans="1:40" x14ac:dyDescent="0.25">
      <c r="A7592" t="s">
        <v>0</v>
      </c>
      <c r="B7592" s="1">
        <v>44635</v>
      </c>
      <c r="C7592" s="3">
        <v>0.58340575231481484</v>
      </c>
      <c r="D7592" t="s">
        <v>52</v>
      </c>
      <c r="E7592" t="s">
        <v>56</v>
      </c>
      <c r="R7592" t="s">
        <v>81</v>
      </c>
    </row>
    <row r="7593" spans="1:40" x14ac:dyDescent="0.25">
      <c r="A7593" t="s">
        <v>0</v>
      </c>
      <c r="B7593" s="1">
        <v>44635</v>
      </c>
      <c r="C7593" s="3">
        <v>0.58340708333333335</v>
      </c>
      <c r="D7593" t="s">
        <v>52</v>
      </c>
      <c r="E7593" t="s">
        <v>212</v>
      </c>
      <c r="AN7593" t="s">
        <v>423</v>
      </c>
    </row>
    <row r="7594" spans="1:40" x14ac:dyDescent="0.25">
      <c r="A7594" t="s">
        <v>0</v>
      </c>
      <c r="B7594" s="1">
        <v>44635</v>
      </c>
      <c r="C7594" s="3">
        <v>0.58340819444444447</v>
      </c>
      <c r="D7594" t="s">
        <v>52</v>
      </c>
      <c r="E7594" t="s">
        <v>212</v>
      </c>
      <c r="AN7594" t="s">
        <v>424</v>
      </c>
    </row>
    <row r="7595" spans="1:40" x14ac:dyDescent="0.25">
      <c r="A7595" t="s">
        <v>0</v>
      </c>
      <c r="B7595" s="1">
        <v>44635</v>
      </c>
      <c r="C7595" s="3">
        <v>0.58340938657407404</v>
      </c>
      <c r="D7595" t="s">
        <v>52</v>
      </c>
      <c r="E7595" t="s">
        <v>212</v>
      </c>
      <c r="AN7595" t="s">
        <v>425</v>
      </c>
    </row>
    <row r="7596" spans="1:40" x14ac:dyDescent="0.25">
      <c r="A7596" t="s">
        <v>0</v>
      </c>
      <c r="B7596" s="1">
        <v>44635</v>
      </c>
      <c r="C7596" s="3">
        <v>0.58341026620370373</v>
      </c>
      <c r="D7596" t="s">
        <v>52</v>
      </c>
      <c r="E7596" t="s">
        <v>56</v>
      </c>
      <c r="R7596">
        <v>-0.04</v>
      </c>
    </row>
    <row r="7597" spans="1:40" x14ac:dyDescent="0.25">
      <c r="A7597" t="s">
        <v>0</v>
      </c>
      <c r="B7597" s="1">
        <v>44635</v>
      </c>
      <c r="C7597" s="3">
        <v>0.58341064814814814</v>
      </c>
    </row>
    <row r="7598" spans="1:40" x14ac:dyDescent="0.25">
      <c r="A7598" t="s">
        <v>0</v>
      </c>
      <c r="B7598" s="1">
        <v>44635</v>
      </c>
      <c r="C7598" s="3">
        <v>0.58341026620370373</v>
      </c>
      <c r="D7598" t="s">
        <v>52</v>
      </c>
      <c r="E7598" t="s">
        <v>57</v>
      </c>
      <c r="F7598">
        <v>-0.04</v>
      </c>
      <c r="G7598">
        <v>44.768613000000002</v>
      </c>
      <c r="H7598">
        <v>29.75</v>
      </c>
      <c r="I7598">
        <v>164</v>
      </c>
      <c r="R7598">
        <v>-0.04</v>
      </c>
      <c r="S7598">
        <v>-0.04</v>
      </c>
      <c r="T7598">
        <v>-8.0839999999999992E-3</v>
      </c>
      <c r="U7598">
        <v>0.12928400000000001</v>
      </c>
      <c r="V7598">
        <v>0</v>
      </c>
      <c r="W7598">
        <v>-6.6670000000000002E-3</v>
      </c>
      <c r="X7598">
        <v>0.10623100000000001</v>
      </c>
      <c r="Y7598">
        <v>3000</v>
      </c>
    </row>
    <row r="7599" spans="1:40" x14ac:dyDescent="0.25">
      <c r="A7599" t="s">
        <v>0</v>
      </c>
      <c r="B7599" s="1">
        <v>44635</v>
      </c>
      <c r="C7599" s="3">
        <v>0.5834107291666667</v>
      </c>
      <c r="D7599" t="s">
        <v>52</v>
      </c>
      <c r="E7599" t="s">
        <v>212</v>
      </c>
      <c r="AN7599" t="s">
        <v>426</v>
      </c>
    </row>
    <row r="7600" spans="1:40" x14ac:dyDescent="0.25">
      <c r="A7600" t="s">
        <v>0</v>
      </c>
      <c r="B7600" s="1">
        <v>44635</v>
      </c>
      <c r="C7600" s="3">
        <v>0.58341581018518518</v>
      </c>
      <c r="D7600" t="s">
        <v>52</v>
      </c>
      <c r="E7600" t="s">
        <v>58</v>
      </c>
    </row>
    <row r="7601" spans="1:40" x14ac:dyDescent="0.25">
      <c r="A7601" t="s">
        <v>0</v>
      </c>
      <c r="B7601" s="1">
        <v>44635</v>
      </c>
      <c r="C7601" s="3">
        <v>0.58342171296296297</v>
      </c>
      <c r="D7601" t="s">
        <v>52</v>
      </c>
      <c r="E7601" t="s">
        <v>212</v>
      </c>
      <c r="AN7601" t="s">
        <v>427</v>
      </c>
    </row>
    <row r="7602" spans="1:40" x14ac:dyDescent="0.25">
      <c r="A7602" t="s">
        <v>0</v>
      </c>
      <c r="B7602" s="1">
        <v>44635</v>
      </c>
      <c r="C7602" s="3">
        <v>0.583421724537037</v>
      </c>
      <c r="D7602" t="s">
        <v>52</v>
      </c>
      <c r="E7602" t="s">
        <v>212</v>
      </c>
      <c r="AN7602" t="s">
        <v>428</v>
      </c>
    </row>
    <row r="7603" spans="1:40" x14ac:dyDescent="0.25">
      <c r="A7603" t="s">
        <v>0</v>
      </c>
      <c r="B7603" s="1">
        <v>44635</v>
      </c>
      <c r="C7603" s="3">
        <v>0.5834221643518519</v>
      </c>
      <c r="D7603" t="s">
        <v>52</v>
      </c>
      <c r="E7603" t="s">
        <v>212</v>
      </c>
      <c r="AN7603" t="s">
        <v>429</v>
      </c>
    </row>
    <row r="7604" spans="1:40" x14ac:dyDescent="0.25">
      <c r="A7604" t="s">
        <v>0</v>
      </c>
      <c r="B7604" s="1">
        <v>44635</v>
      </c>
      <c r="C7604" s="3">
        <v>0.58342246527777775</v>
      </c>
      <c r="D7604" t="s">
        <v>52</v>
      </c>
      <c r="E7604" t="s">
        <v>212</v>
      </c>
      <c r="AN7604" t="s">
        <v>247</v>
      </c>
    </row>
    <row r="7605" spans="1:40" x14ac:dyDescent="0.25">
      <c r="A7605" t="s">
        <v>0</v>
      </c>
      <c r="B7605" s="1">
        <v>44635</v>
      </c>
      <c r="C7605" s="3">
        <v>0.58342278935185188</v>
      </c>
      <c r="D7605" t="s">
        <v>52</v>
      </c>
      <c r="E7605" t="s">
        <v>212</v>
      </c>
      <c r="AN7605" t="s">
        <v>1317</v>
      </c>
    </row>
    <row r="7606" spans="1:40" x14ac:dyDescent="0.25">
      <c r="A7606" t="s">
        <v>0</v>
      </c>
      <c r="B7606" s="1">
        <v>44635</v>
      </c>
      <c r="C7606" s="3">
        <v>0.58342357638888886</v>
      </c>
      <c r="D7606" t="s">
        <v>52</v>
      </c>
      <c r="E7606" t="s">
        <v>1318</v>
      </c>
    </row>
    <row r="7607" spans="1:40" x14ac:dyDescent="0.25">
      <c r="A7607" t="s">
        <v>0</v>
      </c>
      <c r="B7607" s="1">
        <v>44635</v>
      </c>
      <c r="C7607" s="3">
        <v>0.58342306712962966</v>
      </c>
      <c r="D7607" t="s">
        <v>52</v>
      </c>
      <c r="E7607" t="s">
        <v>212</v>
      </c>
      <c r="AN7607" t="s">
        <v>247</v>
      </c>
    </row>
    <row r="7608" spans="1:40" x14ac:dyDescent="0.25">
      <c r="A7608" t="s">
        <v>0</v>
      </c>
      <c r="B7608" s="1">
        <v>44635</v>
      </c>
      <c r="C7608" s="3">
        <v>0.58342738425925933</v>
      </c>
      <c r="D7608" t="s">
        <v>52</v>
      </c>
      <c r="E7608" t="s">
        <v>58</v>
      </c>
    </row>
    <row r="7609" spans="1:40" x14ac:dyDescent="0.25">
      <c r="A7609" t="s">
        <v>0</v>
      </c>
      <c r="B7609" s="1">
        <v>44635</v>
      </c>
      <c r="C7609" s="3">
        <v>0.5834389699074074</v>
      </c>
      <c r="D7609" t="s">
        <v>52</v>
      </c>
      <c r="E7609" t="s">
        <v>58</v>
      </c>
    </row>
    <row r="7610" spans="1:40" x14ac:dyDescent="0.25">
      <c r="A7610" t="s">
        <v>0</v>
      </c>
      <c r="B7610" s="1">
        <v>44635</v>
      </c>
      <c r="C7610" s="3">
        <v>0.58344017361111111</v>
      </c>
      <c r="D7610" t="s">
        <v>52</v>
      </c>
      <c r="E7610" t="s">
        <v>79</v>
      </c>
    </row>
    <row r="7611" spans="1:40" x14ac:dyDescent="0.25">
      <c r="A7611" t="s">
        <v>0</v>
      </c>
      <c r="B7611" s="1">
        <v>44635</v>
      </c>
      <c r="C7611" s="3">
        <v>0.5834422222222222</v>
      </c>
      <c r="D7611" t="s">
        <v>52</v>
      </c>
      <c r="E7611" t="s">
        <v>56</v>
      </c>
      <c r="R7611" t="s">
        <v>80</v>
      </c>
    </row>
    <row r="7612" spans="1:40" x14ac:dyDescent="0.25">
      <c r="A7612" t="s">
        <v>0</v>
      </c>
      <c r="B7612" s="1">
        <v>44635</v>
      </c>
      <c r="C7612" s="3">
        <v>0.5834422222222222</v>
      </c>
      <c r="D7612" t="s">
        <v>52</v>
      </c>
      <c r="E7612" t="s">
        <v>56</v>
      </c>
      <c r="R7612" t="s">
        <v>81</v>
      </c>
    </row>
    <row r="7613" spans="1:40" x14ac:dyDescent="0.25">
      <c r="A7613" t="s">
        <v>0</v>
      </c>
      <c r="B7613" s="1">
        <v>44635</v>
      </c>
      <c r="C7613" s="3">
        <v>0.5834466782407407</v>
      </c>
      <c r="D7613" t="s">
        <v>52</v>
      </c>
      <c r="E7613" t="s">
        <v>56</v>
      </c>
      <c r="R7613">
        <v>-7.0000000000000007E-2</v>
      </c>
    </row>
    <row r="7614" spans="1:40" x14ac:dyDescent="0.25">
      <c r="A7614" t="s">
        <v>0</v>
      </c>
      <c r="B7614" s="1">
        <v>44635</v>
      </c>
      <c r="C7614" s="3">
        <v>0.58344704861111107</v>
      </c>
    </row>
    <row r="7615" spans="1:40" x14ac:dyDescent="0.25">
      <c r="A7615" t="s">
        <v>0</v>
      </c>
      <c r="B7615" s="1">
        <v>44635</v>
      </c>
      <c r="C7615" s="3">
        <v>0.5834466782407407</v>
      </c>
      <c r="D7615" t="s">
        <v>52</v>
      </c>
      <c r="E7615" t="s">
        <v>57</v>
      </c>
      <c r="F7615">
        <v>-7.0000000000000007E-2</v>
      </c>
      <c r="G7615">
        <v>44.771211000000001</v>
      </c>
      <c r="H7615">
        <v>29.75</v>
      </c>
      <c r="I7615">
        <v>164</v>
      </c>
      <c r="R7615">
        <v>-7.0000000000000007E-2</v>
      </c>
      <c r="S7615">
        <v>-7.0000000000000007E-2</v>
      </c>
      <c r="T7615">
        <v>-4.2967999999999999E-2</v>
      </c>
      <c r="U7615">
        <v>0.13979900000000001</v>
      </c>
      <c r="V7615">
        <v>0.01</v>
      </c>
      <c r="W7615">
        <v>5.0000000000000001E-3</v>
      </c>
      <c r="X7615">
        <v>0.100004</v>
      </c>
      <c r="Y7615">
        <v>3000</v>
      </c>
    </row>
    <row r="7616" spans="1:40" x14ac:dyDescent="0.25">
      <c r="A7616" t="s">
        <v>0</v>
      </c>
      <c r="B7616" s="1">
        <v>44635</v>
      </c>
      <c r="C7616" s="3">
        <v>0.58345054398148155</v>
      </c>
      <c r="D7616" t="s">
        <v>52</v>
      </c>
      <c r="E7616" t="s">
        <v>58</v>
      </c>
    </row>
    <row r="7617" spans="1:29" x14ac:dyDescent="0.25">
      <c r="A7617" t="s">
        <v>0</v>
      </c>
      <c r="B7617" s="1">
        <v>44635</v>
      </c>
      <c r="C7617" s="3">
        <v>0.58345063657407403</v>
      </c>
      <c r="D7617" t="s">
        <v>52</v>
      </c>
      <c r="E7617" t="s">
        <v>83</v>
      </c>
      <c r="F7617">
        <v>-7.0000000000000007E-2</v>
      </c>
      <c r="G7617">
        <v>44.774030000000003</v>
      </c>
      <c r="H7617">
        <v>1</v>
      </c>
      <c r="I7617">
        <v>0</v>
      </c>
      <c r="J7617">
        <v>300.73528700000003</v>
      </c>
      <c r="K7617">
        <v>22327.370048000001</v>
      </c>
      <c r="M7617">
        <v>29.875</v>
      </c>
      <c r="N7617">
        <v>130.5</v>
      </c>
      <c r="O7617">
        <v>489.93515400000001</v>
      </c>
      <c r="P7617">
        <v>2232.6698489999999</v>
      </c>
      <c r="Z7617">
        <v>1217.2700199999999</v>
      </c>
      <c r="AA7617">
        <v>12.19</v>
      </c>
      <c r="AB7617">
        <v>38.841000000000001</v>
      </c>
      <c r="AC7617">
        <v>12.19</v>
      </c>
    </row>
    <row r="7618" spans="1:29" x14ac:dyDescent="0.25">
      <c r="A7618" t="s">
        <v>0</v>
      </c>
      <c r="B7618" s="1">
        <v>44635</v>
      </c>
      <c r="C7618" s="3">
        <v>0.58345171296296294</v>
      </c>
      <c r="D7618" t="s">
        <v>52</v>
      </c>
      <c r="E7618" t="s">
        <v>84</v>
      </c>
    </row>
    <row r="7619" spans="1:29" x14ac:dyDescent="0.25">
      <c r="A7619" t="s">
        <v>0</v>
      </c>
      <c r="B7619" s="1">
        <v>44635</v>
      </c>
      <c r="C7619" s="3">
        <v>0.5834679976851852</v>
      </c>
      <c r="D7619" t="s">
        <v>52</v>
      </c>
      <c r="E7619" t="s">
        <v>85</v>
      </c>
    </row>
    <row r="7620" spans="1:29" x14ac:dyDescent="0.25">
      <c r="A7620" t="s">
        <v>0</v>
      </c>
      <c r="B7620" s="1">
        <v>44635</v>
      </c>
      <c r="C7620" s="3">
        <v>0.583468125</v>
      </c>
      <c r="D7620" t="s">
        <v>52</v>
      </c>
      <c r="E7620" t="s">
        <v>86</v>
      </c>
    </row>
    <row r="7621" spans="1:29" x14ac:dyDescent="0.25">
      <c r="A7621" t="s">
        <v>0</v>
      </c>
      <c r="B7621" s="1">
        <v>44635</v>
      </c>
      <c r="C7621" s="3">
        <v>0.58346789351851858</v>
      </c>
      <c r="D7621" t="s">
        <v>52</v>
      </c>
      <c r="E7621" t="s">
        <v>56</v>
      </c>
      <c r="R7621" t="s">
        <v>80</v>
      </c>
    </row>
    <row r="7622" spans="1:29" x14ac:dyDescent="0.25">
      <c r="A7622" t="s">
        <v>0</v>
      </c>
      <c r="B7622" s="1">
        <v>44635</v>
      </c>
      <c r="C7622" s="3">
        <v>0.58346795138888885</v>
      </c>
      <c r="D7622" t="s">
        <v>52</v>
      </c>
      <c r="E7622" t="s">
        <v>56</v>
      </c>
      <c r="R7622" t="s">
        <v>82</v>
      </c>
    </row>
    <row r="7623" spans="1:29" x14ac:dyDescent="0.25">
      <c r="A7623" t="s">
        <v>0</v>
      </c>
      <c r="B7623" s="1">
        <v>44635</v>
      </c>
      <c r="C7623" s="3">
        <v>0.58346901620370373</v>
      </c>
      <c r="D7623" t="s">
        <v>52</v>
      </c>
      <c r="E7623" t="s">
        <v>58</v>
      </c>
    </row>
    <row r="7624" spans="1:29" x14ac:dyDescent="0.25">
      <c r="A7624" t="s">
        <v>0</v>
      </c>
      <c r="B7624" s="1">
        <v>44635</v>
      </c>
      <c r="C7624" s="3">
        <v>0.58347488425925931</v>
      </c>
      <c r="D7624" t="s">
        <v>52</v>
      </c>
      <c r="E7624" t="s">
        <v>79</v>
      </c>
    </row>
    <row r="7625" spans="1:29" x14ac:dyDescent="0.25">
      <c r="A7625" t="s">
        <v>0</v>
      </c>
      <c r="B7625" s="1">
        <v>44635</v>
      </c>
      <c r="C7625" s="3">
        <v>0.58347515046296294</v>
      </c>
      <c r="D7625" t="s">
        <v>52</v>
      </c>
      <c r="E7625" t="s">
        <v>56</v>
      </c>
      <c r="R7625" t="s">
        <v>81</v>
      </c>
    </row>
    <row r="7626" spans="1:29" x14ac:dyDescent="0.25">
      <c r="A7626" t="s">
        <v>0</v>
      </c>
      <c r="B7626" s="1">
        <v>44635</v>
      </c>
      <c r="C7626" s="3">
        <v>0.58347960648148145</v>
      </c>
      <c r="D7626" t="s">
        <v>52</v>
      </c>
      <c r="E7626" t="s">
        <v>56</v>
      </c>
      <c r="R7626">
        <v>-0.05</v>
      </c>
    </row>
    <row r="7627" spans="1:29" x14ac:dyDescent="0.25">
      <c r="A7627" t="s">
        <v>0</v>
      </c>
      <c r="B7627" s="1">
        <v>44635</v>
      </c>
      <c r="C7627" s="3">
        <v>0.58347997685185182</v>
      </c>
    </row>
    <row r="7628" spans="1:29" x14ac:dyDescent="0.25">
      <c r="A7628" t="s">
        <v>0</v>
      </c>
      <c r="B7628" s="1">
        <v>44635</v>
      </c>
      <c r="C7628" s="3">
        <v>0.58347960648148145</v>
      </c>
      <c r="D7628" t="s">
        <v>52</v>
      </c>
      <c r="E7628" t="s">
        <v>57</v>
      </c>
      <c r="F7628">
        <v>-0.05</v>
      </c>
      <c r="G7628">
        <v>44.774413000000003</v>
      </c>
      <c r="H7628">
        <v>29.75</v>
      </c>
      <c r="I7628">
        <v>164</v>
      </c>
      <c r="R7628">
        <v>-0.05</v>
      </c>
      <c r="S7628">
        <v>-0.05</v>
      </c>
      <c r="T7628">
        <v>-4.7289999999999999E-2</v>
      </c>
      <c r="U7628">
        <v>0.12603600000000001</v>
      </c>
      <c r="V7628">
        <v>-6.6670000000000002E-3</v>
      </c>
      <c r="W7628">
        <v>1.6670000000000001E-3</v>
      </c>
      <c r="X7628">
        <v>9.4506000000000007E-2</v>
      </c>
      <c r="Y7628">
        <v>3000</v>
      </c>
    </row>
    <row r="7629" spans="1:29" x14ac:dyDescent="0.25">
      <c r="A7629" t="s">
        <v>0</v>
      </c>
      <c r="B7629" s="1">
        <v>44635</v>
      </c>
      <c r="C7629" s="3">
        <v>0.58348063657407401</v>
      </c>
      <c r="D7629" t="s">
        <v>52</v>
      </c>
      <c r="E7629" t="s">
        <v>58</v>
      </c>
    </row>
    <row r="7630" spans="1:29" x14ac:dyDescent="0.25">
      <c r="A7630" t="s">
        <v>0</v>
      </c>
      <c r="B7630" s="1">
        <v>44635</v>
      </c>
      <c r="C7630" s="3">
        <v>0.58349221064814816</v>
      </c>
      <c r="D7630" t="s">
        <v>52</v>
      </c>
      <c r="E7630" t="s">
        <v>58</v>
      </c>
    </row>
    <row r="7631" spans="1:29" x14ac:dyDescent="0.25">
      <c r="A7631" t="s">
        <v>0</v>
      </c>
      <c r="B7631" s="1">
        <v>44635</v>
      </c>
      <c r="C7631" s="3">
        <v>0.5835037847222222</v>
      </c>
      <c r="D7631" t="s">
        <v>52</v>
      </c>
      <c r="E7631" t="s">
        <v>58</v>
      </c>
    </row>
    <row r="7632" spans="1:29" x14ac:dyDescent="0.25">
      <c r="A7632" t="s">
        <v>0</v>
      </c>
      <c r="B7632" s="1">
        <v>44635</v>
      </c>
      <c r="C7632" s="3">
        <v>0.58350966435185192</v>
      </c>
      <c r="D7632" t="s">
        <v>52</v>
      </c>
      <c r="E7632" t="s">
        <v>79</v>
      </c>
    </row>
    <row r="7633" spans="1:25" x14ac:dyDescent="0.25">
      <c r="A7633" t="s">
        <v>0</v>
      </c>
      <c r="B7633" s="1">
        <v>44635</v>
      </c>
      <c r="C7633" s="3">
        <v>0.5835112731481481</v>
      </c>
      <c r="D7633" t="s">
        <v>52</v>
      </c>
      <c r="E7633" t="s">
        <v>56</v>
      </c>
      <c r="R7633" t="s">
        <v>80</v>
      </c>
    </row>
    <row r="7634" spans="1:25" x14ac:dyDescent="0.25">
      <c r="A7634" t="s">
        <v>0</v>
      </c>
      <c r="B7634" s="1">
        <v>44635</v>
      </c>
      <c r="C7634" s="3">
        <v>0.58351150462962964</v>
      </c>
      <c r="D7634" t="s">
        <v>52</v>
      </c>
      <c r="E7634" t="s">
        <v>56</v>
      </c>
      <c r="R7634" t="s">
        <v>81</v>
      </c>
    </row>
    <row r="7635" spans="1:25" x14ac:dyDescent="0.25">
      <c r="A7635" t="s">
        <v>0</v>
      </c>
      <c r="B7635" s="1">
        <v>44635</v>
      </c>
      <c r="C7635" s="3">
        <v>0.58351537037037038</v>
      </c>
      <c r="D7635" t="s">
        <v>52</v>
      </c>
      <c r="E7635" t="s">
        <v>58</v>
      </c>
    </row>
    <row r="7636" spans="1:25" x14ac:dyDescent="0.25">
      <c r="A7636" t="s">
        <v>0</v>
      </c>
      <c r="B7636" s="1">
        <v>44635</v>
      </c>
      <c r="C7636" s="3">
        <v>0.58351599537037036</v>
      </c>
      <c r="D7636" t="s">
        <v>52</v>
      </c>
      <c r="E7636" t="s">
        <v>56</v>
      </c>
      <c r="R7636">
        <v>-0.03</v>
      </c>
    </row>
    <row r="7637" spans="1:25" x14ac:dyDescent="0.25">
      <c r="A7637" t="s">
        <v>0</v>
      </c>
      <c r="B7637" s="1">
        <v>44635</v>
      </c>
      <c r="C7637" s="3">
        <v>0.5835163541666667</v>
      </c>
    </row>
    <row r="7638" spans="1:25" x14ac:dyDescent="0.25">
      <c r="A7638" t="s">
        <v>0</v>
      </c>
      <c r="B7638" s="1">
        <v>44635</v>
      </c>
      <c r="C7638" s="3">
        <v>0.58351599537037036</v>
      </c>
      <c r="D7638" t="s">
        <v>52</v>
      </c>
      <c r="E7638" t="s">
        <v>57</v>
      </c>
      <c r="F7638">
        <v>-0.03</v>
      </c>
      <c r="G7638">
        <v>44.769393000000001</v>
      </c>
      <c r="H7638">
        <v>29.75</v>
      </c>
      <c r="I7638">
        <v>164</v>
      </c>
      <c r="R7638">
        <v>-0.03</v>
      </c>
      <c r="S7638">
        <v>-0.03</v>
      </c>
      <c r="T7638">
        <v>-4.8551999999999998E-2</v>
      </c>
      <c r="U7638">
        <v>9.1298000000000004E-2</v>
      </c>
      <c r="V7638">
        <v>-6.6670000000000002E-3</v>
      </c>
      <c r="W7638">
        <v>-6.6670000000000002E-3</v>
      </c>
      <c r="X7638">
        <v>8.9476E-2</v>
      </c>
      <c r="Y7638">
        <v>3000</v>
      </c>
    </row>
    <row r="7639" spans="1:25" x14ac:dyDescent="0.25">
      <c r="A7639" t="s">
        <v>0</v>
      </c>
      <c r="B7639" s="1">
        <v>44635</v>
      </c>
      <c r="C7639" s="3">
        <v>0.58352694444444442</v>
      </c>
      <c r="D7639" t="s">
        <v>52</v>
      </c>
      <c r="E7639" t="s">
        <v>58</v>
      </c>
    </row>
    <row r="7640" spans="1:25" x14ac:dyDescent="0.25">
      <c r="A7640" t="s">
        <v>0</v>
      </c>
      <c r="B7640" s="1">
        <v>44635</v>
      </c>
      <c r="C7640" s="3">
        <v>0.58353730324074071</v>
      </c>
      <c r="D7640" t="s">
        <v>52</v>
      </c>
      <c r="E7640" t="s">
        <v>56</v>
      </c>
      <c r="R7640" t="s">
        <v>80</v>
      </c>
    </row>
    <row r="7641" spans="1:25" x14ac:dyDescent="0.25">
      <c r="A7641" t="s">
        <v>0</v>
      </c>
      <c r="B7641" s="1">
        <v>44635</v>
      </c>
      <c r="C7641" s="3">
        <v>0.58353730324074071</v>
      </c>
      <c r="D7641" t="s">
        <v>52</v>
      </c>
      <c r="E7641" t="s">
        <v>56</v>
      </c>
      <c r="R7641" t="s">
        <v>82</v>
      </c>
    </row>
    <row r="7642" spans="1:25" x14ac:dyDescent="0.25">
      <c r="A7642" t="s">
        <v>0</v>
      </c>
      <c r="B7642" s="1">
        <v>44635</v>
      </c>
      <c r="C7642" s="3">
        <v>0.58353851851851857</v>
      </c>
      <c r="D7642" t="s">
        <v>52</v>
      </c>
      <c r="E7642" t="s">
        <v>58</v>
      </c>
    </row>
    <row r="7643" spans="1:25" x14ac:dyDescent="0.25">
      <c r="A7643" t="s">
        <v>0</v>
      </c>
      <c r="B7643" s="1">
        <v>44635</v>
      </c>
      <c r="C7643" s="3">
        <v>0.58354439814814818</v>
      </c>
      <c r="D7643" t="s">
        <v>52</v>
      </c>
      <c r="E7643" t="s">
        <v>79</v>
      </c>
    </row>
    <row r="7644" spans="1:25" x14ac:dyDescent="0.25">
      <c r="A7644" t="s">
        <v>0</v>
      </c>
      <c r="B7644" s="1">
        <v>44635</v>
      </c>
      <c r="C7644" s="3">
        <v>0.58354465277777778</v>
      </c>
      <c r="D7644" t="s">
        <v>52</v>
      </c>
      <c r="E7644" t="s">
        <v>56</v>
      </c>
      <c r="R7644" t="s">
        <v>81</v>
      </c>
    </row>
    <row r="7645" spans="1:25" x14ac:dyDescent="0.25">
      <c r="A7645" t="s">
        <v>0</v>
      </c>
      <c r="B7645" s="1">
        <v>44635</v>
      </c>
      <c r="C7645" s="3">
        <v>0.58354910879629629</v>
      </c>
      <c r="D7645" t="s">
        <v>52</v>
      </c>
      <c r="E7645" t="s">
        <v>56</v>
      </c>
      <c r="R7645">
        <v>-0.05</v>
      </c>
    </row>
    <row r="7646" spans="1:25" x14ac:dyDescent="0.25">
      <c r="A7646" t="s">
        <v>0</v>
      </c>
      <c r="B7646" s="1">
        <v>44635</v>
      </c>
      <c r="C7646" s="3">
        <v>0.58354947916666666</v>
      </c>
    </row>
    <row r="7647" spans="1:25" x14ac:dyDescent="0.25">
      <c r="A7647" t="s">
        <v>0</v>
      </c>
      <c r="B7647" s="1">
        <v>44635</v>
      </c>
      <c r="C7647" s="3">
        <v>0.58354910879629629</v>
      </c>
      <c r="D7647" t="s">
        <v>52</v>
      </c>
      <c r="E7647" t="s">
        <v>57</v>
      </c>
      <c r="F7647">
        <v>-0.05</v>
      </c>
      <c r="G7647">
        <v>44.769713000000003</v>
      </c>
      <c r="H7647">
        <v>29.75</v>
      </c>
      <c r="I7647">
        <v>164</v>
      </c>
      <c r="R7647">
        <v>-0.05</v>
      </c>
      <c r="S7647">
        <v>-0.05</v>
      </c>
      <c r="T7647">
        <v>-4.9592999999999998E-2</v>
      </c>
      <c r="U7647">
        <v>4.9709000000000003E-2</v>
      </c>
      <c r="V7647">
        <v>6.6670000000000002E-3</v>
      </c>
      <c r="W7647">
        <v>0</v>
      </c>
      <c r="X7647">
        <v>8.4898000000000001E-2</v>
      </c>
      <c r="Y7647">
        <v>3000</v>
      </c>
    </row>
    <row r="7648" spans="1:25" x14ac:dyDescent="0.25">
      <c r="A7648" t="s">
        <v>0</v>
      </c>
      <c r="B7648" s="1">
        <v>44635</v>
      </c>
      <c r="C7648" s="3">
        <v>0.58355015046296299</v>
      </c>
      <c r="D7648" t="s">
        <v>52</v>
      </c>
      <c r="E7648" t="s">
        <v>58</v>
      </c>
    </row>
    <row r="7649" spans="1:29" x14ac:dyDescent="0.25">
      <c r="A7649" t="s">
        <v>0</v>
      </c>
      <c r="B7649" s="1">
        <v>44635</v>
      </c>
      <c r="C7649" s="3">
        <v>0.58356172453703703</v>
      </c>
      <c r="D7649" t="s">
        <v>52</v>
      </c>
      <c r="E7649" t="s">
        <v>58</v>
      </c>
    </row>
    <row r="7650" spans="1:29" x14ac:dyDescent="0.25">
      <c r="A7650" t="s">
        <v>0</v>
      </c>
      <c r="B7650" s="1">
        <v>44635</v>
      </c>
      <c r="C7650" s="3">
        <v>0.58357329861111118</v>
      </c>
      <c r="D7650" t="s">
        <v>52</v>
      </c>
      <c r="E7650" t="s">
        <v>58</v>
      </c>
    </row>
    <row r="7651" spans="1:29" x14ac:dyDescent="0.25">
      <c r="A7651" t="s">
        <v>0</v>
      </c>
      <c r="B7651" s="1">
        <v>44635</v>
      </c>
      <c r="C7651" s="3">
        <v>0.58357339120370366</v>
      </c>
      <c r="D7651" t="s">
        <v>52</v>
      </c>
      <c r="E7651" t="s">
        <v>83</v>
      </c>
      <c r="F7651">
        <v>-0.05</v>
      </c>
      <c r="G7651">
        <v>44.77073</v>
      </c>
      <c r="H7651">
        <v>0.625</v>
      </c>
      <c r="I7651">
        <v>5</v>
      </c>
      <c r="J7651">
        <v>300.76414299999999</v>
      </c>
      <c r="K7651">
        <v>22414.403758</v>
      </c>
      <c r="M7651">
        <v>29.875</v>
      </c>
      <c r="N7651">
        <v>128</v>
      </c>
      <c r="O7651">
        <v>491.302008</v>
      </c>
      <c r="P7651">
        <v>2241.3732199999999</v>
      </c>
      <c r="Z7651">
        <v>1217.3199460000001</v>
      </c>
      <c r="AA7651">
        <v>12.2</v>
      </c>
      <c r="AB7651">
        <v>39.305</v>
      </c>
      <c r="AC7651">
        <v>12.2</v>
      </c>
    </row>
    <row r="7652" spans="1:29" x14ac:dyDescent="0.25">
      <c r="A7652" t="s">
        <v>0</v>
      </c>
      <c r="B7652" s="1">
        <v>44635</v>
      </c>
      <c r="C7652" s="3">
        <v>0.58357443287037036</v>
      </c>
      <c r="D7652" t="s">
        <v>52</v>
      </c>
      <c r="E7652" t="s">
        <v>84</v>
      </c>
    </row>
    <row r="7653" spans="1:29" x14ac:dyDescent="0.25">
      <c r="A7653" t="s">
        <v>0</v>
      </c>
      <c r="B7653" s="1">
        <v>44635</v>
      </c>
      <c r="C7653" s="3">
        <v>0.58357905092592588</v>
      </c>
      <c r="D7653" t="s">
        <v>52</v>
      </c>
      <c r="E7653" t="s">
        <v>79</v>
      </c>
    </row>
    <row r="7654" spans="1:29" x14ac:dyDescent="0.25">
      <c r="A7654" t="s">
        <v>0</v>
      </c>
      <c r="B7654" s="1">
        <v>44635</v>
      </c>
      <c r="C7654" s="3">
        <v>0.58359074074074069</v>
      </c>
      <c r="D7654" t="s">
        <v>52</v>
      </c>
      <c r="E7654" t="s">
        <v>85</v>
      </c>
    </row>
    <row r="7655" spans="1:29" x14ac:dyDescent="0.25">
      <c r="A7655" t="s">
        <v>0</v>
      </c>
      <c r="B7655" s="1">
        <v>44635</v>
      </c>
      <c r="C7655" s="3">
        <v>0.5835907754629629</v>
      </c>
      <c r="D7655" t="s">
        <v>52</v>
      </c>
      <c r="E7655" t="s">
        <v>86</v>
      </c>
    </row>
    <row r="7656" spans="1:29" x14ac:dyDescent="0.25">
      <c r="A7656" t="s">
        <v>0</v>
      </c>
      <c r="B7656" s="1">
        <v>44635</v>
      </c>
      <c r="C7656" s="3">
        <v>0.58358076388888891</v>
      </c>
      <c r="D7656" t="s">
        <v>52</v>
      </c>
      <c r="E7656" t="s">
        <v>56</v>
      </c>
      <c r="R7656" t="s">
        <v>80</v>
      </c>
    </row>
    <row r="7657" spans="1:29" x14ac:dyDescent="0.25">
      <c r="A7657" t="s">
        <v>0</v>
      </c>
      <c r="B7657" s="1">
        <v>44635</v>
      </c>
      <c r="C7657" s="3">
        <v>0.58358086805555554</v>
      </c>
      <c r="D7657" t="s">
        <v>52</v>
      </c>
      <c r="E7657" t="s">
        <v>56</v>
      </c>
      <c r="R7657" t="s">
        <v>81</v>
      </c>
    </row>
    <row r="7658" spans="1:29" x14ac:dyDescent="0.25">
      <c r="A7658" t="s">
        <v>0</v>
      </c>
      <c r="B7658" s="1">
        <v>44635</v>
      </c>
      <c r="C7658" s="3">
        <v>0.58358528935185183</v>
      </c>
      <c r="D7658" t="s">
        <v>52</v>
      </c>
      <c r="E7658" t="s">
        <v>56</v>
      </c>
      <c r="R7658">
        <v>-7.0000000000000007E-2</v>
      </c>
    </row>
    <row r="7659" spans="1:29" x14ac:dyDescent="0.25">
      <c r="A7659" t="s">
        <v>0</v>
      </c>
      <c r="B7659" s="1">
        <v>44635</v>
      </c>
      <c r="C7659" s="3">
        <v>0.58359190972222219</v>
      </c>
    </row>
    <row r="7660" spans="1:29" x14ac:dyDescent="0.25">
      <c r="A7660" t="s">
        <v>0</v>
      </c>
      <c r="B7660" s="1">
        <v>44635</v>
      </c>
      <c r="C7660" s="3">
        <v>0.58358528935185183</v>
      </c>
      <c r="D7660" t="s">
        <v>52</v>
      </c>
      <c r="E7660" t="s">
        <v>57</v>
      </c>
      <c r="F7660">
        <v>-7.0000000000000007E-2</v>
      </c>
      <c r="G7660">
        <v>44.77073</v>
      </c>
      <c r="H7660">
        <v>29.75</v>
      </c>
      <c r="I7660">
        <v>164</v>
      </c>
      <c r="R7660">
        <v>-7.0000000000000007E-2</v>
      </c>
      <c r="S7660">
        <v>-7.0000000000000007E-2</v>
      </c>
      <c r="T7660">
        <v>-5.0833000000000003E-2</v>
      </c>
      <c r="U7660">
        <v>1.7860999999999998E-2</v>
      </c>
      <c r="V7660">
        <v>6.6670000000000002E-3</v>
      </c>
      <c r="W7660">
        <v>6.6670000000000002E-3</v>
      </c>
      <c r="X7660">
        <v>8.0640000000000003E-2</v>
      </c>
      <c r="Y7660">
        <v>3000</v>
      </c>
    </row>
    <row r="7661" spans="1:29" x14ac:dyDescent="0.25">
      <c r="A7661" t="s">
        <v>0</v>
      </c>
      <c r="B7661" s="1">
        <v>44635</v>
      </c>
      <c r="C7661" s="3">
        <v>0.5835923842592593</v>
      </c>
      <c r="D7661" t="s">
        <v>52</v>
      </c>
      <c r="E7661" t="s">
        <v>58</v>
      </c>
    </row>
    <row r="7662" spans="1:29" x14ac:dyDescent="0.25">
      <c r="A7662" t="s">
        <v>0</v>
      </c>
      <c r="B7662" s="1">
        <v>44635</v>
      </c>
      <c r="C7662" s="3">
        <v>0.58359268518518526</v>
      </c>
      <c r="D7662" t="s">
        <v>52</v>
      </c>
      <c r="E7662" t="s">
        <v>1319</v>
      </c>
    </row>
    <row r="7663" spans="1:29" x14ac:dyDescent="0.25">
      <c r="A7663" t="s">
        <v>0</v>
      </c>
      <c r="B7663" s="1">
        <v>44635</v>
      </c>
      <c r="C7663" s="3">
        <v>0.58360449074074072</v>
      </c>
      <c r="D7663" t="s">
        <v>52</v>
      </c>
      <c r="E7663" t="s">
        <v>1320</v>
      </c>
    </row>
    <row r="7664" spans="1:29" x14ac:dyDescent="0.25">
      <c r="A7664" t="s">
        <v>0</v>
      </c>
      <c r="B7664" s="1">
        <v>44635</v>
      </c>
      <c r="C7664" s="3">
        <v>0.58360471064814812</v>
      </c>
      <c r="D7664" t="s">
        <v>52</v>
      </c>
      <c r="E7664" t="s">
        <v>1321</v>
      </c>
    </row>
    <row r="7665" spans="1:18" x14ac:dyDescent="0.25">
      <c r="A7665" t="s">
        <v>0</v>
      </c>
      <c r="B7665" s="1">
        <v>44635</v>
      </c>
      <c r="C7665" s="3">
        <v>0.58360479166666668</v>
      </c>
      <c r="D7665" t="s">
        <v>52</v>
      </c>
      <c r="E7665" t="s">
        <v>1322</v>
      </c>
    </row>
    <row r="7666" spans="1:18" x14ac:dyDescent="0.25">
      <c r="A7666" t="s">
        <v>0</v>
      </c>
      <c r="B7666" s="1">
        <v>44635</v>
      </c>
      <c r="C7666" s="3">
        <v>0.58360502314814811</v>
      </c>
      <c r="D7666" t="s">
        <v>52</v>
      </c>
      <c r="E7666" t="s">
        <v>431</v>
      </c>
    </row>
    <row r="7667" spans="1:18" x14ac:dyDescent="0.25">
      <c r="A7667" t="s">
        <v>0</v>
      </c>
      <c r="B7667" s="1">
        <v>44635</v>
      </c>
      <c r="C7667" s="3">
        <v>0.58361377314814822</v>
      </c>
      <c r="D7667" t="s">
        <v>52</v>
      </c>
      <c r="E7667" t="s">
        <v>79</v>
      </c>
    </row>
    <row r="7668" spans="1:18" x14ac:dyDescent="0.25">
      <c r="A7668" t="s">
        <v>0</v>
      </c>
      <c r="B7668" s="1">
        <v>44635</v>
      </c>
      <c r="C7668" s="3">
        <v>0.58361672453703706</v>
      </c>
      <c r="D7668" t="s">
        <v>52</v>
      </c>
      <c r="E7668" t="s">
        <v>1316</v>
      </c>
    </row>
    <row r="7669" spans="1:18" x14ac:dyDescent="0.25">
      <c r="A7669" t="s">
        <v>0</v>
      </c>
      <c r="B7669" s="1">
        <v>44635</v>
      </c>
      <c r="C7669" s="3">
        <v>0.5836167708333333</v>
      </c>
      <c r="D7669" t="s">
        <v>52</v>
      </c>
      <c r="E7669" t="s">
        <v>79</v>
      </c>
    </row>
    <row r="7670" spans="1:18" x14ac:dyDescent="0.25">
      <c r="A7670" t="s">
        <v>0</v>
      </c>
      <c r="B7670" s="1">
        <v>44635</v>
      </c>
      <c r="C7670" s="3">
        <v>0.5836168981481481</v>
      </c>
      <c r="D7670" t="s">
        <v>52</v>
      </c>
      <c r="E7670" t="s">
        <v>434</v>
      </c>
    </row>
    <row r="7671" spans="1:18" x14ac:dyDescent="0.25">
      <c r="A7671" t="s">
        <v>0</v>
      </c>
      <c r="B7671" s="1">
        <v>44635</v>
      </c>
      <c r="C7671" s="3">
        <v>0.58361700231481484</v>
      </c>
      <c r="D7671" t="s">
        <v>52</v>
      </c>
      <c r="E7671" t="s">
        <v>435</v>
      </c>
    </row>
    <row r="7672" spans="1:18" x14ac:dyDescent="0.25">
      <c r="A7672" t="s">
        <v>0</v>
      </c>
      <c r="B7672" s="1">
        <v>44635</v>
      </c>
      <c r="C7672" s="3">
        <v>0.58361712962962964</v>
      </c>
      <c r="D7672" t="s">
        <v>52</v>
      </c>
      <c r="E7672" t="s">
        <v>439</v>
      </c>
    </row>
    <row r="7673" spans="1:18" x14ac:dyDescent="0.25">
      <c r="A7673" t="s">
        <v>0</v>
      </c>
      <c r="B7673" s="1">
        <v>44635</v>
      </c>
      <c r="C7673" s="3">
        <v>0.58361739583333339</v>
      </c>
      <c r="D7673" t="s">
        <v>52</v>
      </c>
      <c r="E7673" t="s">
        <v>440</v>
      </c>
    </row>
    <row r="7674" spans="1:18" x14ac:dyDescent="0.25">
      <c r="A7674" t="s">
        <v>0</v>
      </c>
      <c r="B7674" s="1">
        <v>44635</v>
      </c>
      <c r="C7674" s="3">
        <v>0.58361086805555551</v>
      </c>
      <c r="D7674" t="s">
        <v>52</v>
      </c>
      <c r="E7674" t="s">
        <v>56</v>
      </c>
      <c r="R7674" t="s">
        <v>80</v>
      </c>
    </row>
    <row r="7675" spans="1:18" x14ac:dyDescent="0.25">
      <c r="A7675" t="s">
        <v>0</v>
      </c>
      <c r="B7675" s="1">
        <v>44635</v>
      </c>
      <c r="C7675" s="3">
        <v>0.58361093749999993</v>
      </c>
      <c r="D7675" t="s">
        <v>52</v>
      </c>
      <c r="E7675" t="s">
        <v>56</v>
      </c>
      <c r="R7675" t="s">
        <v>82</v>
      </c>
    </row>
    <row r="7676" spans="1:18" x14ac:dyDescent="0.25">
      <c r="A7676" t="s">
        <v>0</v>
      </c>
      <c r="B7676" s="1">
        <v>44635</v>
      </c>
      <c r="C7676" s="3">
        <v>0.58361401620370368</v>
      </c>
      <c r="D7676" t="s">
        <v>52</v>
      </c>
      <c r="E7676" t="s">
        <v>56</v>
      </c>
      <c r="R7676" t="s">
        <v>81</v>
      </c>
    </row>
    <row r="7677" spans="1:18" x14ac:dyDescent="0.25">
      <c r="A7677" t="s">
        <v>0</v>
      </c>
      <c r="B7677" s="1">
        <v>44635</v>
      </c>
      <c r="C7677" s="3">
        <v>0.58361827546296297</v>
      </c>
      <c r="D7677" t="s">
        <v>52</v>
      </c>
      <c r="E7677" t="s">
        <v>58</v>
      </c>
    </row>
    <row r="7678" spans="1:18" x14ac:dyDescent="0.25">
      <c r="A7678" t="s">
        <v>0</v>
      </c>
      <c r="B7678" s="1">
        <v>44635</v>
      </c>
      <c r="C7678" s="3">
        <v>0.58361861111111113</v>
      </c>
      <c r="D7678" t="s">
        <v>52</v>
      </c>
      <c r="E7678" t="s">
        <v>56</v>
      </c>
      <c r="R7678" t="s">
        <v>1323</v>
      </c>
    </row>
    <row r="7679" spans="1:18" x14ac:dyDescent="0.25">
      <c r="A7679" t="s">
        <v>0</v>
      </c>
      <c r="B7679" s="1">
        <v>44635</v>
      </c>
      <c r="C7679" s="3">
        <v>0.58361894675925929</v>
      </c>
      <c r="D7679" t="s">
        <v>52</v>
      </c>
      <c r="E7679" t="s">
        <v>190</v>
      </c>
    </row>
    <row r="7680" spans="1:18" x14ac:dyDescent="0.25">
      <c r="A7680" t="s">
        <v>0</v>
      </c>
      <c r="B7680" s="1">
        <v>44635</v>
      </c>
      <c r="C7680" s="3">
        <v>0.583629849537037</v>
      </c>
      <c r="D7680" t="s">
        <v>52</v>
      </c>
      <c r="E7680" t="s">
        <v>58</v>
      </c>
    </row>
    <row r="7681" spans="1:49" x14ac:dyDescent="0.25">
      <c r="A7681" t="s">
        <v>0</v>
      </c>
      <c r="B7681" s="1">
        <v>44635</v>
      </c>
      <c r="C7681" s="3">
        <v>0.58363825231481481</v>
      </c>
      <c r="D7681" t="s">
        <v>52</v>
      </c>
      <c r="E7681" t="s">
        <v>288</v>
      </c>
      <c r="AS7681" t="s">
        <v>441</v>
      </c>
      <c r="AT7681">
        <v>3.7600000000000001E-2</v>
      </c>
      <c r="AU7681">
        <v>3.2500000000000001E-2</v>
      </c>
      <c r="AV7681">
        <v>2.0400000000000001E-2</v>
      </c>
      <c r="AW7681">
        <v>0.3301</v>
      </c>
    </row>
    <row r="7682" spans="1:49" x14ac:dyDescent="0.25">
      <c r="A7682" t="s">
        <v>0</v>
      </c>
      <c r="B7682" s="1">
        <v>44635</v>
      </c>
      <c r="C7682" s="3">
        <v>0.58363863425925933</v>
      </c>
      <c r="D7682" t="s">
        <v>52</v>
      </c>
      <c r="E7682" t="s">
        <v>442</v>
      </c>
      <c r="F7682">
        <v>3.7600000000000001E-2</v>
      </c>
      <c r="G7682">
        <v>3.2500000000000001E-2</v>
      </c>
      <c r="H7682">
        <v>2.0400000000000001E-2</v>
      </c>
      <c r="I7682">
        <v>0.3301</v>
      </c>
    </row>
    <row r="7683" spans="1:49" x14ac:dyDescent="0.25">
      <c r="A7683" t="s">
        <v>0</v>
      </c>
      <c r="B7683" s="1">
        <v>44635</v>
      </c>
      <c r="C7683" s="3">
        <v>0.58363824074074078</v>
      </c>
      <c r="D7683" t="s">
        <v>52</v>
      </c>
      <c r="E7683" t="s">
        <v>212</v>
      </c>
      <c r="AN7683" t="s">
        <v>1324</v>
      </c>
    </row>
    <row r="7684" spans="1:49" x14ac:dyDescent="0.25">
      <c r="A7684" t="s">
        <v>0</v>
      </c>
      <c r="B7684" s="1">
        <v>44635</v>
      </c>
      <c r="C7684" s="3">
        <v>0.5836392592592593</v>
      </c>
      <c r="D7684" t="s">
        <v>52</v>
      </c>
      <c r="E7684" t="s">
        <v>1325</v>
      </c>
    </row>
    <row r="7685" spans="1:49" x14ac:dyDescent="0.25">
      <c r="A7685" t="s">
        <v>0</v>
      </c>
      <c r="B7685" s="1">
        <v>44635</v>
      </c>
      <c r="C7685" s="3">
        <v>0.58363824074074078</v>
      </c>
      <c r="D7685" t="s">
        <v>52</v>
      </c>
      <c r="E7685" t="s">
        <v>212</v>
      </c>
      <c r="AN7685" t="s">
        <v>247</v>
      </c>
    </row>
    <row r="7686" spans="1:49" x14ac:dyDescent="0.25">
      <c r="A7686" t="s">
        <v>0</v>
      </c>
      <c r="B7686" s="1">
        <v>44635</v>
      </c>
      <c r="C7686" s="3">
        <v>0.58364142361111104</v>
      </c>
      <c r="D7686" t="s">
        <v>52</v>
      </c>
      <c r="E7686" t="s">
        <v>58</v>
      </c>
    </row>
    <row r="7687" spans="1:49" x14ac:dyDescent="0.25">
      <c r="A7687" t="s">
        <v>0</v>
      </c>
      <c r="B7687" s="1">
        <v>44635</v>
      </c>
      <c r="C7687" s="3">
        <v>0.58364863425925928</v>
      </c>
      <c r="D7687" t="s">
        <v>52</v>
      </c>
      <c r="E7687" t="s">
        <v>79</v>
      </c>
    </row>
    <row r="7688" spans="1:49" x14ac:dyDescent="0.25">
      <c r="A7688" t="s">
        <v>0</v>
      </c>
      <c r="B7688" s="1">
        <v>44635</v>
      </c>
      <c r="C7688" s="3">
        <v>0.58365048611111114</v>
      </c>
      <c r="D7688" t="s">
        <v>52</v>
      </c>
      <c r="E7688" t="s">
        <v>56</v>
      </c>
      <c r="R7688" t="s">
        <v>80</v>
      </c>
    </row>
    <row r="7689" spans="1:49" x14ac:dyDescent="0.25">
      <c r="A7689" t="s">
        <v>0</v>
      </c>
      <c r="B7689" s="1">
        <v>44635</v>
      </c>
      <c r="C7689" s="3">
        <v>0.58365048611111114</v>
      </c>
      <c r="D7689" t="s">
        <v>52</v>
      </c>
      <c r="E7689" t="s">
        <v>56</v>
      </c>
      <c r="R7689" t="s">
        <v>81</v>
      </c>
    </row>
    <row r="7690" spans="1:49" x14ac:dyDescent="0.25">
      <c r="A7690" t="s">
        <v>0</v>
      </c>
      <c r="B7690" s="1">
        <v>44635</v>
      </c>
      <c r="C7690" s="3">
        <v>0.58365299768518519</v>
      </c>
      <c r="D7690" t="s">
        <v>52</v>
      </c>
      <c r="E7690" t="s">
        <v>58</v>
      </c>
    </row>
    <row r="7691" spans="1:49" x14ac:dyDescent="0.25">
      <c r="A7691" t="s">
        <v>0</v>
      </c>
      <c r="B7691" s="1">
        <v>44635</v>
      </c>
      <c r="C7691" s="3">
        <v>0.58365487268518523</v>
      </c>
      <c r="D7691" t="s">
        <v>52</v>
      </c>
      <c r="E7691" t="s">
        <v>56</v>
      </c>
      <c r="R7691">
        <v>-0.03</v>
      </c>
    </row>
    <row r="7692" spans="1:49" x14ac:dyDescent="0.25">
      <c r="A7692" t="s">
        <v>0</v>
      </c>
      <c r="B7692" s="1">
        <v>44635</v>
      </c>
      <c r="C7692" s="3">
        <v>0.58365523148148146</v>
      </c>
    </row>
    <row r="7693" spans="1:49" x14ac:dyDescent="0.25">
      <c r="A7693" t="s">
        <v>0</v>
      </c>
      <c r="B7693" s="1">
        <v>44635</v>
      </c>
      <c r="C7693" s="3">
        <v>0.58365487268518523</v>
      </c>
      <c r="D7693" t="s">
        <v>52</v>
      </c>
      <c r="E7693" t="s">
        <v>57</v>
      </c>
      <c r="F7693">
        <v>-0.03</v>
      </c>
      <c r="G7693">
        <v>44.765934000000001</v>
      </c>
      <c r="H7693">
        <v>29.75</v>
      </c>
      <c r="I7693">
        <v>164</v>
      </c>
      <c r="R7693">
        <v>-0.03</v>
      </c>
      <c r="S7693">
        <v>-0.03</v>
      </c>
      <c r="T7693">
        <v>-5.1165000000000002E-2</v>
      </c>
      <c r="U7693">
        <v>2.9680000000000002E-3</v>
      </c>
      <c r="V7693">
        <v>-1.3332999999999999E-2</v>
      </c>
      <c r="W7693">
        <v>-3.333E-3</v>
      </c>
      <c r="X7693">
        <v>7.6147000000000006E-2</v>
      </c>
      <c r="Y7693">
        <v>3000</v>
      </c>
    </row>
    <row r="7694" spans="1:49" x14ac:dyDescent="0.25">
      <c r="A7694" t="s">
        <v>0</v>
      </c>
      <c r="B7694" s="1">
        <v>44635</v>
      </c>
      <c r="C7694" s="3">
        <v>0.58366457175925923</v>
      </c>
      <c r="D7694" t="s">
        <v>52</v>
      </c>
      <c r="E7694" t="s">
        <v>58</v>
      </c>
    </row>
    <row r="7695" spans="1:49" x14ac:dyDescent="0.25">
      <c r="A7695" t="s">
        <v>0</v>
      </c>
      <c r="B7695" s="1">
        <v>44635</v>
      </c>
      <c r="C7695" s="3">
        <v>0.58367614583333338</v>
      </c>
      <c r="D7695" t="s">
        <v>52</v>
      </c>
      <c r="E7695" t="s">
        <v>58</v>
      </c>
    </row>
    <row r="7696" spans="1:49" x14ac:dyDescent="0.25">
      <c r="A7696" t="s">
        <v>0</v>
      </c>
      <c r="B7696" s="1">
        <v>44635</v>
      </c>
      <c r="C7696" s="3">
        <v>0.58367619212962962</v>
      </c>
      <c r="D7696" t="s">
        <v>52</v>
      </c>
      <c r="E7696" t="s">
        <v>56</v>
      </c>
      <c r="R7696" t="s">
        <v>80</v>
      </c>
    </row>
    <row r="7697" spans="1:29" x14ac:dyDescent="0.25">
      <c r="A7697" t="s">
        <v>0</v>
      </c>
      <c r="B7697" s="1">
        <v>44635</v>
      </c>
      <c r="C7697" s="3">
        <v>0.58367620370370366</v>
      </c>
      <c r="D7697" t="s">
        <v>52</v>
      </c>
      <c r="E7697" t="s">
        <v>56</v>
      </c>
      <c r="R7697" t="s">
        <v>82</v>
      </c>
    </row>
    <row r="7698" spans="1:29" x14ac:dyDescent="0.25">
      <c r="A7698" t="s">
        <v>0</v>
      </c>
      <c r="B7698" s="1">
        <v>44635</v>
      </c>
      <c r="C7698" s="3">
        <v>0.58368336805555554</v>
      </c>
      <c r="D7698" t="s">
        <v>52</v>
      </c>
      <c r="E7698" t="s">
        <v>79</v>
      </c>
    </row>
    <row r="7699" spans="1:29" x14ac:dyDescent="0.25">
      <c r="A7699" t="s">
        <v>0</v>
      </c>
      <c r="B7699" s="1">
        <v>44635</v>
      </c>
      <c r="C7699" s="3">
        <v>0.58368363425925929</v>
      </c>
      <c r="D7699" t="s">
        <v>52</v>
      </c>
      <c r="E7699" t="s">
        <v>56</v>
      </c>
      <c r="R7699" t="s">
        <v>81</v>
      </c>
    </row>
    <row r="7700" spans="1:29" x14ac:dyDescent="0.25">
      <c r="A7700" t="s">
        <v>0</v>
      </c>
      <c r="B7700" s="1">
        <v>44635</v>
      </c>
      <c r="C7700" s="3">
        <v>0.58368771990740742</v>
      </c>
      <c r="D7700" t="s">
        <v>52</v>
      </c>
      <c r="E7700" t="s">
        <v>58</v>
      </c>
    </row>
    <row r="7701" spans="1:29" x14ac:dyDescent="0.25">
      <c r="A7701" t="s">
        <v>0</v>
      </c>
      <c r="B7701" s="1">
        <v>44635</v>
      </c>
      <c r="C7701" s="3">
        <v>0.58368807870370365</v>
      </c>
      <c r="D7701" t="s">
        <v>52</v>
      </c>
      <c r="E7701" t="s">
        <v>56</v>
      </c>
      <c r="R7701">
        <v>-7.0000000000000007E-2</v>
      </c>
    </row>
    <row r="7702" spans="1:29" x14ac:dyDescent="0.25">
      <c r="A7702" t="s">
        <v>0</v>
      </c>
      <c r="B7702" s="1">
        <v>44635</v>
      </c>
      <c r="C7702" s="3">
        <v>0.58368843749999999</v>
      </c>
    </row>
    <row r="7703" spans="1:29" x14ac:dyDescent="0.25">
      <c r="A7703" t="s">
        <v>0</v>
      </c>
      <c r="B7703" s="1">
        <v>44635</v>
      </c>
      <c r="C7703" s="3">
        <v>0.58368807870370365</v>
      </c>
      <c r="D7703" t="s">
        <v>52</v>
      </c>
      <c r="E7703" t="s">
        <v>57</v>
      </c>
      <c r="F7703">
        <v>-7.0000000000000007E-2</v>
      </c>
      <c r="G7703">
        <v>44.767696999999998</v>
      </c>
      <c r="H7703">
        <v>29.75</v>
      </c>
      <c r="I7703">
        <v>164</v>
      </c>
      <c r="R7703">
        <v>-7.0000000000000007E-2</v>
      </c>
      <c r="S7703">
        <v>-7.0000000000000007E-2</v>
      </c>
      <c r="T7703">
        <v>-4.9239999999999999E-2</v>
      </c>
      <c r="U7703">
        <v>-2.14E-4</v>
      </c>
      <c r="V7703">
        <v>1.3332999999999999E-2</v>
      </c>
      <c r="W7703">
        <v>0</v>
      </c>
      <c r="X7703">
        <v>7.2075E-2</v>
      </c>
      <c r="Y7703">
        <v>3000</v>
      </c>
    </row>
    <row r="7704" spans="1:29" x14ac:dyDescent="0.25">
      <c r="A7704" t="s">
        <v>0</v>
      </c>
      <c r="B7704" s="1">
        <v>44635</v>
      </c>
      <c r="C7704" s="3">
        <v>0.58369929398148146</v>
      </c>
      <c r="D7704" t="s">
        <v>52</v>
      </c>
      <c r="E7704" t="s">
        <v>58</v>
      </c>
    </row>
    <row r="7705" spans="1:29" x14ac:dyDescent="0.25">
      <c r="A7705" t="s">
        <v>0</v>
      </c>
      <c r="B7705" s="1">
        <v>44635</v>
      </c>
      <c r="C7705" s="3">
        <v>0.58369939814814809</v>
      </c>
      <c r="D7705" t="s">
        <v>52</v>
      </c>
      <c r="E7705" t="s">
        <v>83</v>
      </c>
      <c r="F7705">
        <v>-7.0000000000000007E-2</v>
      </c>
      <c r="G7705">
        <v>44.771912</v>
      </c>
      <c r="H7705">
        <v>0.45</v>
      </c>
      <c r="I7705">
        <v>0</v>
      </c>
      <c r="J7705">
        <v>300.79037499999998</v>
      </c>
      <c r="K7705">
        <v>22503.72076</v>
      </c>
      <c r="M7705">
        <v>29.875</v>
      </c>
      <c r="N7705">
        <v>127.5</v>
      </c>
      <c r="O7705">
        <v>492.71476799999999</v>
      </c>
      <c r="P7705">
        <v>2250.2914890000002</v>
      </c>
      <c r="Z7705">
        <v>1217.3199460000001</v>
      </c>
      <c r="AA7705">
        <v>12.21</v>
      </c>
      <c r="AB7705">
        <v>39.472000000000001</v>
      </c>
      <c r="AC7705">
        <v>12.21</v>
      </c>
    </row>
    <row r="7706" spans="1:29" x14ac:dyDescent="0.25">
      <c r="A7706" t="s">
        <v>0</v>
      </c>
      <c r="B7706" s="1">
        <v>44635</v>
      </c>
      <c r="C7706" s="3">
        <v>0.58370046296296296</v>
      </c>
      <c r="D7706" t="s">
        <v>52</v>
      </c>
      <c r="E7706" t="s">
        <v>84</v>
      </c>
    </row>
    <row r="7707" spans="1:29" x14ac:dyDescent="0.25">
      <c r="A7707" t="s">
        <v>0</v>
      </c>
      <c r="B7707" s="1">
        <v>44635</v>
      </c>
      <c r="C7707" s="3">
        <v>0.58371673611111108</v>
      </c>
      <c r="D7707" t="s">
        <v>52</v>
      </c>
      <c r="E7707" t="s">
        <v>85</v>
      </c>
    </row>
    <row r="7708" spans="1:29" x14ac:dyDescent="0.25">
      <c r="A7708" t="s">
        <v>0</v>
      </c>
      <c r="B7708" s="1">
        <v>44635</v>
      </c>
      <c r="C7708" s="3">
        <v>0.58371678240740743</v>
      </c>
      <c r="D7708" t="s">
        <v>52</v>
      </c>
      <c r="E7708" t="s">
        <v>86</v>
      </c>
    </row>
    <row r="7709" spans="1:29" x14ac:dyDescent="0.25">
      <c r="A7709" t="s">
        <v>0</v>
      </c>
      <c r="B7709" s="1">
        <v>44635</v>
      </c>
      <c r="C7709" s="3">
        <v>0.58371703703703703</v>
      </c>
      <c r="D7709" t="s">
        <v>52</v>
      </c>
      <c r="E7709" t="s">
        <v>58</v>
      </c>
    </row>
    <row r="7710" spans="1:29" x14ac:dyDescent="0.25">
      <c r="A7710" t="s">
        <v>0</v>
      </c>
      <c r="B7710" s="1">
        <v>44635</v>
      </c>
      <c r="C7710" s="3">
        <v>0.58371802083333335</v>
      </c>
      <c r="D7710" t="s">
        <v>52</v>
      </c>
      <c r="E7710" t="s">
        <v>79</v>
      </c>
    </row>
    <row r="7711" spans="1:29" x14ac:dyDescent="0.25">
      <c r="A7711" t="s">
        <v>0</v>
      </c>
      <c r="B7711" s="1">
        <v>44635</v>
      </c>
      <c r="C7711" s="3">
        <v>0.58371962962962964</v>
      </c>
      <c r="D7711" t="s">
        <v>52</v>
      </c>
      <c r="E7711" t="s">
        <v>56</v>
      </c>
      <c r="R7711" t="s">
        <v>80</v>
      </c>
    </row>
    <row r="7712" spans="1:29" x14ac:dyDescent="0.25">
      <c r="A7712" t="s">
        <v>0</v>
      </c>
      <c r="B7712" s="1">
        <v>44635</v>
      </c>
      <c r="C7712" s="3">
        <v>0.58371986111111107</v>
      </c>
      <c r="D7712" t="s">
        <v>52</v>
      </c>
      <c r="E7712" t="s">
        <v>56</v>
      </c>
      <c r="R7712" t="s">
        <v>81</v>
      </c>
    </row>
    <row r="7713" spans="1:25" x14ac:dyDescent="0.25">
      <c r="A7713" t="s">
        <v>0</v>
      </c>
      <c r="B7713" s="1">
        <v>44635</v>
      </c>
      <c r="C7713" s="3">
        <v>0.58372431712962969</v>
      </c>
      <c r="D7713" t="s">
        <v>52</v>
      </c>
      <c r="E7713" t="s">
        <v>56</v>
      </c>
      <c r="R7713">
        <v>-0.11</v>
      </c>
    </row>
    <row r="7714" spans="1:25" x14ac:dyDescent="0.25">
      <c r="A7714" t="s">
        <v>0</v>
      </c>
      <c r="B7714" s="1">
        <v>44635</v>
      </c>
      <c r="C7714" s="3">
        <v>0.58372467592592592</v>
      </c>
    </row>
    <row r="7715" spans="1:25" x14ac:dyDescent="0.25">
      <c r="A7715" t="s">
        <v>0</v>
      </c>
      <c r="B7715" s="1">
        <v>44635</v>
      </c>
      <c r="C7715" s="3">
        <v>0.58372431712962969</v>
      </c>
      <c r="D7715" t="s">
        <v>52</v>
      </c>
      <c r="E7715" t="s">
        <v>57</v>
      </c>
      <c r="F7715">
        <v>-0.11</v>
      </c>
      <c r="G7715">
        <v>44.770671</v>
      </c>
      <c r="H7715">
        <v>29.75</v>
      </c>
      <c r="I7715">
        <v>164</v>
      </c>
      <c r="R7715">
        <v>-0.11</v>
      </c>
      <c r="S7715">
        <v>-0.11</v>
      </c>
      <c r="T7715">
        <v>-4.7556000000000001E-2</v>
      </c>
      <c r="U7715">
        <v>-1.5E-5</v>
      </c>
      <c r="V7715">
        <v>1.3332999999999999E-2</v>
      </c>
      <c r="W7715">
        <v>1.3332999999999999E-2</v>
      </c>
      <c r="X7715">
        <v>6.8295999999999996E-2</v>
      </c>
      <c r="Y7715">
        <v>3000</v>
      </c>
    </row>
    <row r="7716" spans="1:25" x14ac:dyDescent="0.25">
      <c r="A7716" t="s">
        <v>0</v>
      </c>
      <c r="B7716" s="1">
        <v>44635</v>
      </c>
      <c r="C7716" s="3">
        <v>0.58372861111111118</v>
      </c>
      <c r="D7716" t="s">
        <v>52</v>
      </c>
      <c r="E7716" t="s">
        <v>58</v>
      </c>
    </row>
    <row r="7717" spans="1:25" x14ac:dyDescent="0.25">
      <c r="A7717" t="s">
        <v>0</v>
      </c>
      <c r="B7717" s="1">
        <v>44635</v>
      </c>
      <c r="C7717" s="3">
        <v>0.58374019675925926</v>
      </c>
      <c r="D7717" t="s">
        <v>52</v>
      </c>
      <c r="E7717" t="s">
        <v>58</v>
      </c>
    </row>
    <row r="7718" spans="1:25" x14ac:dyDescent="0.25">
      <c r="A7718" t="s">
        <v>0</v>
      </c>
      <c r="B7718" s="1">
        <v>44635</v>
      </c>
      <c r="C7718" s="3">
        <v>0.58374542824074072</v>
      </c>
      <c r="D7718" t="s">
        <v>52</v>
      </c>
      <c r="E7718" t="s">
        <v>56</v>
      </c>
      <c r="R7718" t="s">
        <v>80</v>
      </c>
    </row>
    <row r="7719" spans="1:25" x14ac:dyDescent="0.25">
      <c r="A7719" t="s">
        <v>0</v>
      </c>
      <c r="B7719" s="1">
        <v>44635</v>
      </c>
      <c r="C7719" s="3">
        <v>0.58374565972222225</v>
      </c>
      <c r="D7719" t="s">
        <v>52</v>
      </c>
      <c r="E7719" t="s">
        <v>56</v>
      </c>
      <c r="R7719" t="s">
        <v>82</v>
      </c>
    </row>
    <row r="7720" spans="1:25" x14ac:dyDescent="0.25">
      <c r="A7720" t="s">
        <v>0</v>
      </c>
      <c r="B7720" s="1">
        <v>44635</v>
      </c>
      <c r="C7720" s="3">
        <v>0.58375177083333341</v>
      </c>
      <c r="D7720" t="s">
        <v>52</v>
      </c>
      <c r="E7720" t="s">
        <v>58</v>
      </c>
    </row>
    <row r="7721" spans="1:25" x14ac:dyDescent="0.25">
      <c r="A7721" t="s">
        <v>0</v>
      </c>
      <c r="B7721" s="1">
        <v>44635</v>
      </c>
      <c r="C7721" s="3">
        <v>0.58375275462962961</v>
      </c>
      <c r="D7721" t="s">
        <v>52</v>
      </c>
      <c r="E7721" t="s">
        <v>79</v>
      </c>
    </row>
    <row r="7722" spans="1:25" x14ac:dyDescent="0.25">
      <c r="A7722" t="s">
        <v>0</v>
      </c>
      <c r="B7722" s="1">
        <v>44635</v>
      </c>
      <c r="C7722" s="3">
        <v>0.58375305555555557</v>
      </c>
      <c r="D7722" t="s">
        <v>52</v>
      </c>
      <c r="E7722" t="s">
        <v>56</v>
      </c>
      <c r="R7722" t="s">
        <v>81</v>
      </c>
    </row>
    <row r="7723" spans="1:25" x14ac:dyDescent="0.25">
      <c r="A7723" t="s">
        <v>0</v>
      </c>
      <c r="B7723" s="1">
        <v>44635</v>
      </c>
      <c r="C7723" s="3">
        <v>0.58375751157407407</v>
      </c>
      <c r="D7723" t="s">
        <v>52</v>
      </c>
      <c r="E7723" t="s">
        <v>56</v>
      </c>
      <c r="R7723">
        <v>-0.04</v>
      </c>
    </row>
    <row r="7724" spans="1:25" x14ac:dyDescent="0.25">
      <c r="A7724" t="s">
        <v>0</v>
      </c>
      <c r="B7724" s="1">
        <v>44635</v>
      </c>
      <c r="C7724" s="3">
        <v>0.58375787037037041</v>
      </c>
    </row>
    <row r="7725" spans="1:25" x14ac:dyDescent="0.25">
      <c r="A7725" t="s">
        <v>0</v>
      </c>
      <c r="B7725" s="1">
        <v>44635</v>
      </c>
      <c r="C7725" s="3">
        <v>0.58375751157407407</v>
      </c>
      <c r="D7725" t="s">
        <v>52</v>
      </c>
      <c r="E7725" t="s">
        <v>57</v>
      </c>
      <c r="F7725">
        <v>-0.04</v>
      </c>
      <c r="G7725">
        <v>44.768974999999998</v>
      </c>
      <c r="H7725">
        <v>29.75</v>
      </c>
      <c r="I7725">
        <v>164</v>
      </c>
      <c r="R7725">
        <v>-0.04</v>
      </c>
      <c r="S7725">
        <v>-0.04</v>
      </c>
      <c r="T7725">
        <v>-4.9023999999999998E-2</v>
      </c>
      <c r="U7725">
        <v>3.9999999999999998E-6</v>
      </c>
      <c r="V7725">
        <v>-2.3333E-2</v>
      </c>
      <c r="W7725">
        <v>-5.0000000000000001E-3</v>
      </c>
      <c r="X7725">
        <v>6.4796000000000006E-2</v>
      </c>
      <c r="Y7725">
        <v>3000</v>
      </c>
    </row>
    <row r="7726" spans="1:25" x14ac:dyDescent="0.25">
      <c r="A7726" t="s">
        <v>0</v>
      </c>
      <c r="B7726" s="1">
        <v>44635</v>
      </c>
      <c r="C7726" s="3">
        <v>0.58376334490740744</v>
      </c>
      <c r="D7726" t="s">
        <v>52</v>
      </c>
      <c r="E7726" t="s">
        <v>58</v>
      </c>
    </row>
    <row r="7727" spans="1:25" x14ac:dyDescent="0.25">
      <c r="A7727" t="s">
        <v>0</v>
      </c>
      <c r="B7727" s="1">
        <v>44635</v>
      </c>
      <c r="C7727" s="3">
        <v>0.58377491898148148</v>
      </c>
      <c r="D7727" t="s">
        <v>52</v>
      </c>
      <c r="E7727" t="s">
        <v>58</v>
      </c>
    </row>
    <row r="7728" spans="1:25" x14ac:dyDescent="0.25">
      <c r="A7728" t="s">
        <v>0</v>
      </c>
      <c r="B7728" s="1">
        <v>44635</v>
      </c>
      <c r="C7728" s="3">
        <v>0.58378649305555552</v>
      </c>
      <c r="D7728" t="s">
        <v>52</v>
      </c>
      <c r="E7728" t="s">
        <v>58</v>
      </c>
    </row>
    <row r="7729" spans="1:29" x14ac:dyDescent="0.25">
      <c r="A7729" t="s">
        <v>0</v>
      </c>
      <c r="B7729" s="1">
        <v>44635</v>
      </c>
      <c r="C7729" s="3">
        <v>0.58378748842592587</v>
      </c>
      <c r="D7729" t="s">
        <v>52</v>
      </c>
      <c r="E7729" t="s">
        <v>79</v>
      </c>
    </row>
    <row r="7730" spans="1:29" x14ac:dyDescent="0.25">
      <c r="A7730" t="s">
        <v>0</v>
      </c>
      <c r="B7730" s="1">
        <v>44635</v>
      </c>
      <c r="C7730" s="3">
        <v>0.58378930555555553</v>
      </c>
      <c r="D7730" t="s">
        <v>52</v>
      </c>
      <c r="E7730" t="s">
        <v>56</v>
      </c>
      <c r="R7730" t="s">
        <v>80</v>
      </c>
    </row>
    <row r="7731" spans="1:29" x14ac:dyDescent="0.25">
      <c r="A7731" t="s">
        <v>0</v>
      </c>
      <c r="B7731" s="1">
        <v>44635</v>
      </c>
      <c r="C7731" s="3">
        <v>0.58378931712962967</v>
      </c>
      <c r="D7731" t="s">
        <v>52</v>
      </c>
      <c r="E7731" t="s">
        <v>56</v>
      </c>
      <c r="R7731" t="s">
        <v>81</v>
      </c>
    </row>
    <row r="7732" spans="1:29" x14ac:dyDescent="0.25">
      <c r="A7732" t="s">
        <v>0</v>
      </c>
      <c r="B7732" s="1">
        <v>44635</v>
      </c>
      <c r="C7732" s="3">
        <v>0.58379377314814818</v>
      </c>
      <c r="D7732" t="s">
        <v>52</v>
      </c>
      <c r="E7732" t="s">
        <v>56</v>
      </c>
      <c r="R7732">
        <v>-0.03</v>
      </c>
    </row>
    <row r="7733" spans="1:29" x14ac:dyDescent="0.25">
      <c r="A7733" t="s">
        <v>0</v>
      </c>
      <c r="B7733" s="1">
        <v>44635</v>
      </c>
      <c r="C7733" s="3">
        <v>0.58379410879629623</v>
      </c>
    </row>
    <row r="7734" spans="1:29" x14ac:dyDescent="0.25">
      <c r="A7734" t="s">
        <v>0</v>
      </c>
      <c r="B7734" s="1">
        <v>44635</v>
      </c>
      <c r="C7734" s="3">
        <v>0.58379377314814818</v>
      </c>
      <c r="D7734" t="s">
        <v>52</v>
      </c>
      <c r="E7734" t="s">
        <v>57</v>
      </c>
      <c r="F7734">
        <v>-0.03</v>
      </c>
      <c r="G7734">
        <v>44.774000999999998</v>
      </c>
      <c r="H7734">
        <v>29.75</v>
      </c>
      <c r="I7734">
        <v>164</v>
      </c>
      <c r="R7734">
        <v>-0.03</v>
      </c>
      <c r="S7734">
        <v>-0.03</v>
      </c>
      <c r="T7734">
        <v>-5.2773E-2</v>
      </c>
      <c r="U7734">
        <v>-1.6100000000000001E-4</v>
      </c>
      <c r="V7734">
        <v>-3.333E-3</v>
      </c>
      <c r="W7734">
        <v>-1.3332999999999999E-2</v>
      </c>
      <c r="X7734">
        <v>6.1494E-2</v>
      </c>
      <c r="Y7734">
        <v>3000</v>
      </c>
    </row>
    <row r="7735" spans="1:29" x14ac:dyDescent="0.25">
      <c r="A7735" t="s">
        <v>0</v>
      </c>
      <c r="B7735" s="1">
        <v>44635</v>
      </c>
      <c r="C7735" s="3">
        <v>0.5837980787037037</v>
      </c>
      <c r="D7735" t="s">
        <v>52</v>
      </c>
      <c r="E7735" t="s">
        <v>58</v>
      </c>
    </row>
    <row r="7736" spans="1:29" x14ac:dyDescent="0.25">
      <c r="A7736" t="s">
        <v>0</v>
      </c>
      <c r="B7736" s="1">
        <v>44635</v>
      </c>
      <c r="C7736" s="3">
        <v>0.58380965277777774</v>
      </c>
      <c r="D7736" t="s">
        <v>52</v>
      </c>
      <c r="E7736" t="s">
        <v>58</v>
      </c>
    </row>
    <row r="7737" spans="1:29" x14ac:dyDescent="0.25">
      <c r="A7737" t="s">
        <v>0</v>
      </c>
      <c r="B7737" s="1">
        <v>44635</v>
      </c>
      <c r="C7737" s="3">
        <v>0.58381511574074074</v>
      </c>
      <c r="D7737" t="s">
        <v>52</v>
      </c>
      <c r="E7737" t="s">
        <v>56</v>
      </c>
      <c r="R7737" t="s">
        <v>80</v>
      </c>
    </row>
    <row r="7738" spans="1:29" x14ac:dyDescent="0.25">
      <c r="A7738" t="s">
        <v>0</v>
      </c>
      <c r="B7738" s="1">
        <v>44635</v>
      </c>
      <c r="C7738" s="3">
        <v>0.58381511574074074</v>
      </c>
      <c r="D7738" t="s">
        <v>52</v>
      </c>
      <c r="E7738" t="s">
        <v>56</v>
      </c>
      <c r="R7738" t="s">
        <v>82</v>
      </c>
    </row>
    <row r="7739" spans="1:29" x14ac:dyDescent="0.25">
      <c r="A7739" t="s">
        <v>0</v>
      </c>
      <c r="B7739" s="1">
        <v>44635</v>
      </c>
      <c r="C7739" s="3">
        <v>0.58382122685185178</v>
      </c>
      <c r="D7739" t="s">
        <v>52</v>
      </c>
      <c r="E7739" t="s">
        <v>58</v>
      </c>
    </row>
    <row r="7740" spans="1:29" x14ac:dyDescent="0.25">
      <c r="A7740" t="s">
        <v>0</v>
      </c>
      <c r="B7740" s="1">
        <v>44635</v>
      </c>
      <c r="C7740" s="3">
        <v>0.58382131944444449</v>
      </c>
      <c r="D7740" t="s">
        <v>52</v>
      </c>
      <c r="E7740" t="s">
        <v>83</v>
      </c>
      <c r="F7740">
        <v>-0.03</v>
      </c>
      <c r="G7740">
        <v>44.777954000000001</v>
      </c>
      <c r="H7740">
        <v>0.35</v>
      </c>
      <c r="I7740">
        <v>0</v>
      </c>
      <c r="J7740">
        <v>300.79168700000002</v>
      </c>
      <c r="K7740">
        <v>22590.082912999998</v>
      </c>
      <c r="M7740">
        <v>29.875</v>
      </c>
      <c r="N7740">
        <v>129</v>
      </c>
      <c r="O7740">
        <v>494.08017899999999</v>
      </c>
      <c r="P7740">
        <v>2258.9411359999999</v>
      </c>
      <c r="Z7740">
        <v>1217.4300539999999</v>
      </c>
      <c r="AA7740">
        <v>12.21</v>
      </c>
      <c r="AB7740">
        <v>38.653998999999999</v>
      </c>
      <c r="AC7740">
        <v>12.21</v>
      </c>
    </row>
    <row r="7741" spans="1:29" x14ac:dyDescent="0.25">
      <c r="A7741" t="s">
        <v>0</v>
      </c>
      <c r="B7741" s="1">
        <v>44635</v>
      </c>
      <c r="C7741" s="3">
        <v>0.58382232638888887</v>
      </c>
      <c r="D7741" t="s">
        <v>52</v>
      </c>
      <c r="E7741" t="s">
        <v>79</v>
      </c>
    </row>
    <row r="7742" spans="1:29" x14ac:dyDescent="0.25">
      <c r="A7742" t="s">
        <v>0</v>
      </c>
      <c r="B7742" s="1">
        <v>44635</v>
      </c>
      <c r="C7742" s="3">
        <v>0.58382246527777781</v>
      </c>
      <c r="D7742" t="s">
        <v>52</v>
      </c>
      <c r="E7742" t="s">
        <v>84</v>
      </c>
    </row>
    <row r="7743" spans="1:29" x14ac:dyDescent="0.25">
      <c r="A7743" t="s">
        <v>0</v>
      </c>
      <c r="B7743" s="1">
        <v>44635</v>
      </c>
      <c r="C7743" s="3">
        <v>0.58383873842592593</v>
      </c>
      <c r="D7743" t="s">
        <v>52</v>
      </c>
      <c r="E7743" t="s">
        <v>85</v>
      </c>
    </row>
    <row r="7744" spans="1:29" x14ac:dyDescent="0.25">
      <c r="A7744" t="s">
        <v>0</v>
      </c>
      <c r="B7744" s="1">
        <v>44635</v>
      </c>
      <c r="C7744" s="3">
        <v>0.58383878472222228</v>
      </c>
      <c r="D7744" t="s">
        <v>52</v>
      </c>
      <c r="E7744" t="s">
        <v>86</v>
      </c>
    </row>
    <row r="7745" spans="1:25" x14ac:dyDescent="0.25">
      <c r="A7745" t="s">
        <v>0</v>
      </c>
      <c r="B7745" s="1">
        <v>44635</v>
      </c>
      <c r="C7745" s="3">
        <v>0.58382260416666665</v>
      </c>
      <c r="D7745" t="s">
        <v>52</v>
      </c>
      <c r="E7745" t="s">
        <v>56</v>
      </c>
      <c r="R7745" t="s">
        <v>81</v>
      </c>
    </row>
    <row r="7746" spans="1:25" x14ac:dyDescent="0.25">
      <c r="A7746" t="s">
        <v>0</v>
      </c>
      <c r="B7746" s="1">
        <v>44635</v>
      </c>
      <c r="C7746" s="3">
        <v>0.58382701388888891</v>
      </c>
      <c r="D7746" t="s">
        <v>52</v>
      </c>
      <c r="E7746" t="s">
        <v>56</v>
      </c>
      <c r="R7746">
        <v>-0.09</v>
      </c>
    </row>
    <row r="7747" spans="1:25" x14ac:dyDescent="0.25">
      <c r="A7747" t="s">
        <v>0</v>
      </c>
      <c r="B7747" s="1">
        <v>44635</v>
      </c>
      <c r="C7747" s="3">
        <v>0.58383979166666666</v>
      </c>
    </row>
    <row r="7748" spans="1:25" x14ac:dyDescent="0.25">
      <c r="A7748" t="s">
        <v>0</v>
      </c>
      <c r="B7748" s="1">
        <v>44635</v>
      </c>
      <c r="C7748" s="3">
        <v>0.58382701388888891</v>
      </c>
      <c r="D7748" t="s">
        <v>52</v>
      </c>
      <c r="E7748" t="s">
        <v>57</v>
      </c>
      <c r="F7748">
        <v>-0.09</v>
      </c>
      <c r="G7748">
        <v>44.777954000000001</v>
      </c>
      <c r="H7748">
        <v>29.75</v>
      </c>
      <c r="I7748">
        <v>164</v>
      </c>
      <c r="R7748">
        <v>-0.09</v>
      </c>
      <c r="S7748">
        <v>-0.09</v>
      </c>
      <c r="T7748">
        <v>-5.8573E-2</v>
      </c>
      <c r="U7748">
        <v>-1.47E-4</v>
      </c>
      <c r="V7748">
        <v>0.02</v>
      </c>
      <c r="W7748">
        <v>8.3330000000000001E-3</v>
      </c>
      <c r="X7748">
        <v>5.8390999999999998E-2</v>
      </c>
      <c r="Y7748">
        <v>3000</v>
      </c>
    </row>
    <row r="7749" spans="1:25" x14ac:dyDescent="0.25">
      <c r="A7749" t="s">
        <v>0</v>
      </c>
      <c r="B7749" s="1">
        <v>44635</v>
      </c>
      <c r="C7749" s="3">
        <v>0.58384026620370377</v>
      </c>
      <c r="D7749" t="s">
        <v>52</v>
      </c>
      <c r="E7749" t="s">
        <v>58</v>
      </c>
    </row>
    <row r="7750" spans="1:25" x14ac:dyDescent="0.25">
      <c r="A7750" t="s">
        <v>0</v>
      </c>
      <c r="B7750" s="1">
        <v>44635</v>
      </c>
      <c r="C7750" s="3">
        <v>0.58385184027777781</v>
      </c>
      <c r="D7750" t="s">
        <v>52</v>
      </c>
      <c r="E7750" t="s">
        <v>58</v>
      </c>
    </row>
    <row r="7751" spans="1:25" x14ac:dyDescent="0.25">
      <c r="A7751" t="s">
        <v>0</v>
      </c>
      <c r="B7751" s="1">
        <v>44635</v>
      </c>
      <c r="C7751" s="3">
        <v>0.5838570486111111</v>
      </c>
      <c r="D7751" t="s">
        <v>52</v>
      </c>
      <c r="E7751" t="s">
        <v>79</v>
      </c>
    </row>
    <row r="7752" spans="1:25" x14ac:dyDescent="0.25">
      <c r="A7752" t="s">
        <v>0</v>
      </c>
      <c r="B7752" s="1">
        <v>44635</v>
      </c>
      <c r="C7752" s="3">
        <v>0.58385865740740739</v>
      </c>
      <c r="D7752" t="s">
        <v>52</v>
      </c>
      <c r="E7752" t="s">
        <v>56</v>
      </c>
      <c r="R7752" t="s">
        <v>80</v>
      </c>
    </row>
    <row r="7753" spans="1:25" x14ac:dyDescent="0.25">
      <c r="A7753" t="s">
        <v>0</v>
      </c>
      <c r="B7753" s="1">
        <v>44635</v>
      </c>
      <c r="C7753" s="3">
        <v>0.58385865740740739</v>
      </c>
      <c r="D7753" t="s">
        <v>52</v>
      </c>
      <c r="E7753" t="s">
        <v>56</v>
      </c>
      <c r="R7753" t="s">
        <v>81</v>
      </c>
    </row>
    <row r="7754" spans="1:25" x14ac:dyDescent="0.25">
      <c r="A7754" t="s">
        <v>0</v>
      </c>
      <c r="B7754" s="1">
        <v>44635</v>
      </c>
      <c r="C7754" s="3">
        <v>0.58386311342592589</v>
      </c>
      <c r="D7754" t="s">
        <v>52</v>
      </c>
      <c r="E7754" t="s">
        <v>56</v>
      </c>
      <c r="R7754">
        <v>-0.04</v>
      </c>
    </row>
    <row r="7755" spans="1:25" x14ac:dyDescent="0.25">
      <c r="A7755" t="s">
        <v>0</v>
      </c>
      <c r="B7755" s="1">
        <v>44635</v>
      </c>
      <c r="C7755" s="3">
        <v>0.58386349537037041</v>
      </c>
    </row>
    <row r="7756" spans="1:25" x14ac:dyDescent="0.25">
      <c r="A7756" t="s">
        <v>0</v>
      </c>
      <c r="B7756" s="1">
        <v>44635</v>
      </c>
      <c r="C7756" s="3">
        <v>0.58386311342592589</v>
      </c>
      <c r="D7756" t="s">
        <v>52</v>
      </c>
      <c r="E7756" t="s">
        <v>57</v>
      </c>
      <c r="F7756">
        <v>-0.04</v>
      </c>
      <c r="G7756">
        <v>44.774619999999999</v>
      </c>
      <c r="H7756">
        <v>29.75</v>
      </c>
      <c r="I7756">
        <v>164</v>
      </c>
      <c r="R7756">
        <v>-0.04</v>
      </c>
      <c r="S7756">
        <v>-0.04</v>
      </c>
      <c r="T7756">
        <v>-6.5452999999999997E-2</v>
      </c>
      <c r="U7756">
        <v>1.7799999999999999E-4</v>
      </c>
      <c r="V7756">
        <v>-1.6667000000000001E-2</v>
      </c>
      <c r="W7756">
        <v>1.6670000000000001E-3</v>
      </c>
      <c r="X7756">
        <v>5.5433000000000003E-2</v>
      </c>
      <c r="Y7756">
        <v>3000</v>
      </c>
    </row>
    <row r="7757" spans="1:25" x14ac:dyDescent="0.25">
      <c r="A7757" t="s">
        <v>0</v>
      </c>
      <c r="B7757" s="1">
        <v>44635</v>
      </c>
      <c r="C7757" s="3">
        <v>0.58386414351851845</v>
      </c>
      <c r="D7757" t="s">
        <v>52</v>
      </c>
      <c r="E7757" t="s">
        <v>58</v>
      </c>
    </row>
    <row r="7758" spans="1:25" x14ac:dyDescent="0.25">
      <c r="A7758" t="s">
        <v>0</v>
      </c>
      <c r="B7758" s="1">
        <v>44635</v>
      </c>
      <c r="C7758" s="3">
        <v>0.5838757175925926</v>
      </c>
      <c r="D7758" t="s">
        <v>52</v>
      </c>
      <c r="E7758" t="s">
        <v>58</v>
      </c>
    </row>
    <row r="7759" spans="1:25" x14ac:dyDescent="0.25">
      <c r="A7759" t="s">
        <v>0</v>
      </c>
      <c r="B7759" s="1">
        <v>44635</v>
      </c>
      <c r="C7759" s="3">
        <v>0.58388449074074067</v>
      </c>
      <c r="D7759" t="s">
        <v>52</v>
      </c>
      <c r="E7759" t="s">
        <v>56</v>
      </c>
      <c r="R7759" t="s">
        <v>80</v>
      </c>
    </row>
    <row r="7760" spans="1:25" x14ac:dyDescent="0.25">
      <c r="A7760" t="s">
        <v>0</v>
      </c>
      <c r="B7760" s="1">
        <v>44635</v>
      </c>
      <c r="C7760" s="3">
        <v>0.58388449074074067</v>
      </c>
      <c r="D7760" t="s">
        <v>52</v>
      </c>
      <c r="E7760" t="s">
        <v>56</v>
      </c>
      <c r="R7760" t="s">
        <v>82</v>
      </c>
    </row>
    <row r="7761" spans="1:25" x14ac:dyDescent="0.25">
      <c r="A7761" t="s">
        <v>0</v>
      </c>
      <c r="B7761" s="1">
        <v>44635</v>
      </c>
      <c r="C7761" s="3">
        <v>0.58388729166666664</v>
      </c>
      <c r="D7761" t="s">
        <v>52</v>
      </c>
      <c r="E7761" t="s">
        <v>58</v>
      </c>
    </row>
    <row r="7762" spans="1:25" x14ac:dyDescent="0.25">
      <c r="A7762" t="s">
        <v>0</v>
      </c>
      <c r="B7762" s="1">
        <v>44635</v>
      </c>
      <c r="C7762" s="3">
        <v>0.58389160879629631</v>
      </c>
      <c r="D7762" t="s">
        <v>52</v>
      </c>
      <c r="E7762" t="s">
        <v>79</v>
      </c>
    </row>
    <row r="7763" spans="1:25" x14ac:dyDescent="0.25">
      <c r="A7763" t="s">
        <v>0</v>
      </c>
      <c r="B7763" s="1">
        <v>44635</v>
      </c>
      <c r="C7763" s="3">
        <v>0.58389187500000006</v>
      </c>
      <c r="D7763" t="s">
        <v>52</v>
      </c>
      <c r="E7763" t="s">
        <v>56</v>
      </c>
      <c r="R7763" t="s">
        <v>81</v>
      </c>
    </row>
    <row r="7764" spans="1:25" x14ac:dyDescent="0.25">
      <c r="A7764" t="s">
        <v>0</v>
      </c>
      <c r="B7764" s="1">
        <v>44635</v>
      </c>
      <c r="C7764" s="3">
        <v>0.58389633101851846</v>
      </c>
      <c r="D7764" t="s">
        <v>52</v>
      </c>
      <c r="E7764" t="s">
        <v>56</v>
      </c>
      <c r="R7764">
        <v>-0.06</v>
      </c>
    </row>
    <row r="7765" spans="1:25" x14ac:dyDescent="0.25">
      <c r="A7765" t="s">
        <v>0</v>
      </c>
      <c r="B7765" s="1">
        <v>44635</v>
      </c>
      <c r="C7765" s="3">
        <v>0.58389670138888883</v>
      </c>
    </row>
    <row r="7766" spans="1:25" x14ac:dyDescent="0.25">
      <c r="A7766" t="s">
        <v>0</v>
      </c>
      <c r="B7766" s="1">
        <v>44635</v>
      </c>
      <c r="C7766" s="3">
        <v>0.58389633101851846</v>
      </c>
      <c r="D7766" t="s">
        <v>52</v>
      </c>
      <c r="E7766" t="s">
        <v>57</v>
      </c>
      <c r="F7766">
        <v>-0.06</v>
      </c>
      <c r="G7766">
        <v>44.764175999999999</v>
      </c>
      <c r="H7766">
        <v>29.75</v>
      </c>
      <c r="I7766">
        <v>164</v>
      </c>
      <c r="R7766">
        <v>-0.06</v>
      </c>
      <c r="S7766">
        <v>-0.06</v>
      </c>
      <c r="T7766">
        <v>-6.7086000000000007E-2</v>
      </c>
      <c r="U7766">
        <v>8.5800000000000004E-4</v>
      </c>
      <c r="V7766">
        <v>6.6670000000000002E-3</v>
      </c>
      <c r="W7766">
        <v>-5.0000000000000001E-3</v>
      </c>
      <c r="X7766">
        <v>5.262E-2</v>
      </c>
      <c r="Y7766">
        <v>3000</v>
      </c>
    </row>
    <row r="7767" spans="1:25" x14ac:dyDescent="0.25">
      <c r="A7767" t="s">
        <v>0</v>
      </c>
      <c r="B7767" s="1">
        <v>44635</v>
      </c>
      <c r="C7767" s="3">
        <v>0.58389886574074079</v>
      </c>
      <c r="D7767" t="s">
        <v>52</v>
      </c>
      <c r="E7767" t="s">
        <v>58</v>
      </c>
    </row>
    <row r="7768" spans="1:25" x14ac:dyDescent="0.25">
      <c r="A7768" t="s">
        <v>0</v>
      </c>
      <c r="B7768" s="1">
        <v>44635</v>
      </c>
      <c r="C7768" s="3">
        <v>0.58390699074074071</v>
      </c>
      <c r="D7768" t="s">
        <v>52</v>
      </c>
      <c r="E7768" t="s">
        <v>1326</v>
      </c>
    </row>
    <row r="7769" spans="1:25" x14ac:dyDescent="0.25">
      <c r="A7769" t="s">
        <v>0</v>
      </c>
      <c r="B7769" s="1">
        <v>44635</v>
      </c>
      <c r="C7769" s="3">
        <v>0.58391879629629628</v>
      </c>
      <c r="D7769" t="s">
        <v>52</v>
      </c>
      <c r="E7769" t="s">
        <v>1320</v>
      </c>
    </row>
    <row r="7770" spans="1:25" x14ac:dyDescent="0.25">
      <c r="A7770" t="s">
        <v>0</v>
      </c>
      <c r="B7770" s="1">
        <v>44635</v>
      </c>
      <c r="C7770" s="3">
        <v>0.58391901620370368</v>
      </c>
      <c r="D7770" t="s">
        <v>52</v>
      </c>
      <c r="E7770" t="s">
        <v>1327</v>
      </c>
    </row>
    <row r="7771" spans="1:25" x14ac:dyDescent="0.25">
      <c r="A7771" t="s">
        <v>0</v>
      </c>
      <c r="B7771" s="1">
        <v>44635</v>
      </c>
      <c r="C7771" s="3">
        <v>0.58391907407407406</v>
      </c>
      <c r="D7771" t="s">
        <v>52</v>
      </c>
      <c r="E7771" t="s">
        <v>1328</v>
      </c>
    </row>
    <row r="7772" spans="1:25" x14ac:dyDescent="0.25">
      <c r="A7772" t="s">
        <v>0</v>
      </c>
      <c r="B7772" s="1">
        <v>44635</v>
      </c>
      <c r="C7772" s="3">
        <v>0.58391932870370378</v>
      </c>
      <c r="D7772" t="s">
        <v>52</v>
      </c>
      <c r="E7772" t="s">
        <v>431</v>
      </c>
    </row>
    <row r="7773" spans="1:25" x14ac:dyDescent="0.25">
      <c r="A7773" t="s">
        <v>0</v>
      </c>
      <c r="B7773" s="1">
        <v>44635</v>
      </c>
      <c r="C7773" s="3">
        <v>0.58392627314814816</v>
      </c>
      <c r="D7773" t="s">
        <v>52</v>
      </c>
      <c r="E7773" t="s">
        <v>79</v>
      </c>
    </row>
    <row r="7774" spans="1:25" x14ac:dyDescent="0.25">
      <c r="A7774" t="s">
        <v>0</v>
      </c>
      <c r="B7774" s="1">
        <v>44635</v>
      </c>
      <c r="C7774" s="3">
        <v>0.58393103009259262</v>
      </c>
      <c r="D7774" t="s">
        <v>52</v>
      </c>
      <c r="E7774" t="s">
        <v>1316</v>
      </c>
    </row>
    <row r="7775" spans="1:25" x14ac:dyDescent="0.25">
      <c r="A7775" t="s">
        <v>0</v>
      </c>
      <c r="B7775" s="1">
        <v>44635</v>
      </c>
      <c r="C7775" s="3">
        <v>0.58393107638888886</v>
      </c>
      <c r="D7775" t="s">
        <v>52</v>
      </c>
      <c r="E7775" t="s">
        <v>79</v>
      </c>
    </row>
    <row r="7776" spans="1:25" x14ac:dyDescent="0.25">
      <c r="A7776" t="s">
        <v>0</v>
      </c>
      <c r="B7776" s="1">
        <v>44635</v>
      </c>
      <c r="C7776" s="3">
        <v>0.58393120370370377</v>
      </c>
      <c r="D7776" t="s">
        <v>52</v>
      </c>
      <c r="E7776" t="s">
        <v>434</v>
      </c>
    </row>
    <row r="7777" spans="1:49" x14ac:dyDescent="0.25">
      <c r="A7777" t="s">
        <v>0</v>
      </c>
      <c r="B7777" s="1">
        <v>44635</v>
      </c>
      <c r="C7777" s="3">
        <v>0.58393128472222222</v>
      </c>
      <c r="D7777" t="s">
        <v>52</v>
      </c>
      <c r="E7777" t="s">
        <v>435</v>
      </c>
    </row>
    <row r="7778" spans="1:49" x14ac:dyDescent="0.25">
      <c r="A7778" t="s">
        <v>0</v>
      </c>
      <c r="B7778" s="1">
        <v>44635</v>
      </c>
      <c r="C7778" s="3">
        <v>0.58393149305555558</v>
      </c>
      <c r="D7778" t="s">
        <v>52</v>
      </c>
      <c r="E7778" t="s">
        <v>439</v>
      </c>
    </row>
    <row r="7779" spans="1:49" x14ac:dyDescent="0.25">
      <c r="A7779" t="s">
        <v>0</v>
      </c>
      <c r="B7779" s="1">
        <v>44635</v>
      </c>
      <c r="C7779" s="3">
        <v>0.58393170138888884</v>
      </c>
      <c r="D7779" t="s">
        <v>52</v>
      </c>
      <c r="E7779" t="s">
        <v>440</v>
      </c>
    </row>
    <row r="7780" spans="1:49" x14ac:dyDescent="0.25">
      <c r="A7780" t="s">
        <v>0</v>
      </c>
      <c r="B7780" s="1">
        <v>44635</v>
      </c>
      <c r="C7780" s="3">
        <v>0.58392791666666666</v>
      </c>
      <c r="D7780" t="s">
        <v>52</v>
      </c>
      <c r="E7780" t="s">
        <v>56</v>
      </c>
      <c r="R7780" t="s">
        <v>80</v>
      </c>
    </row>
    <row r="7781" spans="1:49" x14ac:dyDescent="0.25">
      <c r="A7781" t="s">
        <v>0</v>
      </c>
      <c r="B7781" s="1">
        <v>44635</v>
      </c>
      <c r="C7781" s="3">
        <v>0.58392800925925925</v>
      </c>
      <c r="D7781" t="s">
        <v>52</v>
      </c>
      <c r="E7781" t="s">
        <v>56</v>
      </c>
      <c r="R7781" t="s">
        <v>189</v>
      </c>
    </row>
    <row r="7782" spans="1:49" x14ac:dyDescent="0.25">
      <c r="A7782" t="s">
        <v>0</v>
      </c>
      <c r="B7782" s="1">
        <v>44635</v>
      </c>
      <c r="C7782" s="3">
        <v>0.58393148148148144</v>
      </c>
      <c r="D7782" t="s">
        <v>52</v>
      </c>
      <c r="E7782" t="s">
        <v>56</v>
      </c>
      <c r="R7782" t="s">
        <v>81</v>
      </c>
    </row>
    <row r="7783" spans="1:49" x14ac:dyDescent="0.25">
      <c r="A7783" t="s">
        <v>0</v>
      </c>
      <c r="B7783" s="1">
        <v>44635</v>
      </c>
      <c r="C7783" s="3">
        <v>0.58393258101851853</v>
      </c>
      <c r="D7783" t="s">
        <v>52</v>
      </c>
      <c r="E7783" t="s">
        <v>58</v>
      </c>
    </row>
    <row r="7784" spans="1:49" x14ac:dyDescent="0.25">
      <c r="A7784" t="s">
        <v>0</v>
      </c>
      <c r="B7784" s="1">
        <v>44635</v>
      </c>
      <c r="C7784" s="3">
        <v>0.58394415509259257</v>
      </c>
      <c r="D7784" t="s">
        <v>52</v>
      </c>
      <c r="E7784" t="s">
        <v>58</v>
      </c>
    </row>
    <row r="7785" spans="1:49" x14ac:dyDescent="0.25">
      <c r="A7785" t="s">
        <v>0</v>
      </c>
      <c r="B7785" s="1">
        <v>44635</v>
      </c>
      <c r="C7785" s="3">
        <v>0.5839442592592593</v>
      </c>
      <c r="D7785" t="s">
        <v>52</v>
      </c>
      <c r="E7785" t="s">
        <v>83</v>
      </c>
      <c r="F7785">
        <v>-0.06</v>
      </c>
      <c r="G7785">
        <v>44.770778999999997</v>
      </c>
      <c r="H7785">
        <v>0.3</v>
      </c>
      <c r="I7785">
        <v>0</v>
      </c>
      <c r="J7785">
        <v>300.79168700000002</v>
      </c>
      <c r="K7785">
        <v>22677.250935</v>
      </c>
      <c r="M7785">
        <v>29.875</v>
      </c>
      <c r="N7785">
        <v>128</v>
      </c>
      <c r="O7785">
        <v>495.460936</v>
      </c>
      <c r="P7785">
        <v>2267.644507</v>
      </c>
      <c r="Z7785">
        <v>1217.4799800000001</v>
      </c>
      <c r="AA7785">
        <v>12.23</v>
      </c>
      <c r="AB7785">
        <v>38.709999000000003</v>
      </c>
      <c r="AC7785">
        <v>12.23</v>
      </c>
    </row>
    <row r="7786" spans="1:49" x14ac:dyDescent="0.25">
      <c r="A7786" t="s">
        <v>0</v>
      </c>
      <c r="B7786" s="1">
        <v>44635</v>
      </c>
      <c r="C7786" s="3">
        <v>0.58394543981481484</v>
      </c>
      <c r="D7786" t="s">
        <v>52</v>
      </c>
      <c r="E7786" t="s">
        <v>84</v>
      </c>
    </row>
    <row r="7787" spans="1:49" x14ac:dyDescent="0.25">
      <c r="A7787" t="s">
        <v>0</v>
      </c>
      <c r="B7787" s="1">
        <v>44635</v>
      </c>
      <c r="C7787" s="3">
        <v>0.58396100694444442</v>
      </c>
      <c r="D7787" t="s">
        <v>52</v>
      </c>
      <c r="E7787" t="s">
        <v>79</v>
      </c>
    </row>
    <row r="7788" spans="1:49" x14ac:dyDescent="0.25">
      <c r="A7788" t="s">
        <v>0</v>
      </c>
      <c r="B7788" s="1">
        <v>44635</v>
      </c>
      <c r="C7788" s="3">
        <v>0.5839617245370371</v>
      </c>
      <c r="D7788" t="s">
        <v>52</v>
      </c>
      <c r="E7788" t="s">
        <v>85</v>
      </c>
    </row>
    <row r="7789" spans="1:49" x14ac:dyDescent="0.25">
      <c r="A7789" t="s">
        <v>0</v>
      </c>
      <c r="B7789" s="1">
        <v>44635</v>
      </c>
      <c r="C7789" s="3">
        <v>0.58396177083333334</v>
      </c>
      <c r="D7789" t="s">
        <v>52</v>
      </c>
      <c r="E7789" t="s">
        <v>86</v>
      </c>
    </row>
    <row r="7790" spans="1:49" x14ac:dyDescent="0.25">
      <c r="A7790" t="s">
        <v>0</v>
      </c>
      <c r="B7790" s="1">
        <v>44635</v>
      </c>
      <c r="C7790" s="3">
        <v>0.58396202546296294</v>
      </c>
      <c r="D7790" t="s">
        <v>52</v>
      </c>
      <c r="E7790" t="s">
        <v>288</v>
      </c>
      <c r="AS7790" t="s">
        <v>441</v>
      </c>
      <c r="AT7790">
        <v>4.3200000000000002E-2</v>
      </c>
      <c r="AU7790">
        <v>3.1E-2</v>
      </c>
      <c r="AV7790">
        <v>2.0500000000000001E-2</v>
      </c>
      <c r="AW7790">
        <v>0.2964</v>
      </c>
    </row>
    <row r="7791" spans="1:49" x14ac:dyDescent="0.25">
      <c r="A7791" t="s">
        <v>0</v>
      </c>
      <c r="B7791" s="1">
        <v>44635</v>
      </c>
      <c r="C7791" s="3">
        <v>0.58396266203703706</v>
      </c>
      <c r="D7791" t="s">
        <v>52</v>
      </c>
      <c r="E7791" t="s">
        <v>442</v>
      </c>
      <c r="F7791">
        <v>4.3200000000000002E-2</v>
      </c>
      <c r="G7791">
        <v>3.1E-2</v>
      </c>
      <c r="H7791">
        <v>2.0500000000000001E-2</v>
      </c>
      <c r="I7791">
        <v>0.2964</v>
      </c>
    </row>
    <row r="7792" spans="1:49" x14ac:dyDescent="0.25">
      <c r="A7792" t="s">
        <v>0</v>
      </c>
      <c r="B7792" s="1">
        <v>44635</v>
      </c>
      <c r="C7792" s="3">
        <v>0.58394565972222223</v>
      </c>
      <c r="D7792" t="s">
        <v>52</v>
      </c>
      <c r="E7792" t="s">
        <v>56</v>
      </c>
      <c r="R7792">
        <v>-0.05</v>
      </c>
    </row>
    <row r="7793" spans="1:40" x14ac:dyDescent="0.25">
      <c r="A7793" t="s">
        <v>0</v>
      </c>
      <c r="B7793" s="1">
        <v>44635</v>
      </c>
      <c r="C7793" s="3">
        <v>0.5839631828703703</v>
      </c>
    </row>
    <row r="7794" spans="1:40" x14ac:dyDescent="0.25">
      <c r="A7794" t="s">
        <v>0</v>
      </c>
      <c r="B7794" s="1">
        <v>44635</v>
      </c>
      <c r="C7794" s="3">
        <v>0.58394565972222223</v>
      </c>
      <c r="D7794" t="s">
        <v>52</v>
      </c>
      <c r="E7794" t="s">
        <v>57</v>
      </c>
      <c r="F7794">
        <v>-0.05</v>
      </c>
      <c r="G7794">
        <v>44.770778999999997</v>
      </c>
      <c r="H7794">
        <v>29.75</v>
      </c>
      <c r="I7794">
        <v>164</v>
      </c>
      <c r="R7794">
        <v>-0.05</v>
      </c>
      <c r="S7794">
        <v>-0.05</v>
      </c>
      <c r="T7794">
        <v>-6.1594000000000003E-2</v>
      </c>
      <c r="U7794">
        <v>1.493E-3</v>
      </c>
      <c r="V7794">
        <v>-3.333E-3</v>
      </c>
      <c r="W7794">
        <v>1.6670000000000001E-3</v>
      </c>
      <c r="X7794">
        <v>4.9812000000000002E-2</v>
      </c>
      <c r="Y7794">
        <v>3000</v>
      </c>
    </row>
    <row r="7795" spans="1:40" x14ac:dyDescent="0.25">
      <c r="A7795" t="s">
        <v>0</v>
      </c>
      <c r="B7795" s="1">
        <v>44635</v>
      </c>
      <c r="C7795" s="3">
        <v>0.58394567129629626</v>
      </c>
      <c r="D7795" t="s">
        <v>52</v>
      </c>
      <c r="E7795" t="s">
        <v>212</v>
      </c>
      <c r="AN7795" t="s">
        <v>1329</v>
      </c>
    </row>
    <row r="7796" spans="1:40" x14ac:dyDescent="0.25">
      <c r="A7796" t="s">
        <v>0</v>
      </c>
      <c r="B7796" s="1">
        <v>44635</v>
      </c>
      <c r="C7796" s="3">
        <v>0.58396430555555556</v>
      </c>
      <c r="D7796" t="s">
        <v>52</v>
      </c>
      <c r="E7796" t="s">
        <v>1330</v>
      </c>
    </row>
    <row r="7797" spans="1:40" x14ac:dyDescent="0.25">
      <c r="A7797" t="s">
        <v>0</v>
      </c>
      <c r="B7797" s="1">
        <v>44635</v>
      </c>
      <c r="C7797" s="3">
        <v>0.58394567129629626</v>
      </c>
      <c r="D7797" t="s">
        <v>52</v>
      </c>
      <c r="E7797" t="s">
        <v>212</v>
      </c>
      <c r="AN7797" t="s">
        <v>247</v>
      </c>
    </row>
    <row r="7798" spans="1:40" x14ac:dyDescent="0.25">
      <c r="A7798" t="s">
        <v>0</v>
      </c>
      <c r="B7798" s="1">
        <v>44635</v>
      </c>
      <c r="C7798" s="3">
        <v>0.58396282407407407</v>
      </c>
      <c r="D7798" t="s">
        <v>52</v>
      </c>
      <c r="E7798" t="s">
        <v>56</v>
      </c>
      <c r="R7798" t="s">
        <v>80</v>
      </c>
    </row>
    <row r="7799" spans="1:40" x14ac:dyDescent="0.25">
      <c r="A7799" t="s">
        <v>0</v>
      </c>
      <c r="B7799" s="1">
        <v>44635</v>
      </c>
      <c r="C7799" s="3">
        <v>0.58396282407407407</v>
      </c>
      <c r="D7799" t="s">
        <v>52</v>
      </c>
      <c r="E7799" t="s">
        <v>56</v>
      </c>
      <c r="R7799" t="s">
        <v>81</v>
      </c>
    </row>
    <row r="7800" spans="1:40" x14ac:dyDescent="0.25">
      <c r="A7800" t="s">
        <v>0</v>
      </c>
      <c r="B7800" s="1">
        <v>44635</v>
      </c>
      <c r="C7800" s="3">
        <v>0.58396509259259266</v>
      </c>
      <c r="D7800" t="s">
        <v>52</v>
      </c>
      <c r="E7800" t="s">
        <v>58</v>
      </c>
    </row>
    <row r="7801" spans="1:40" x14ac:dyDescent="0.25">
      <c r="A7801" t="s">
        <v>0</v>
      </c>
      <c r="B7801" s="1">
        <v>44635</v>
      </c>
      <c r="C7801" s="3">
        <v>0.58396741898148152</v>
      </c>
      <c r="D7801" t="s">
        <v>52</v>
      </c>
      <c r="E7801" t="s">
        <v>56</v>
      </c>
      <c r="R7801">
        <v>-0.05</v>
      </c>
    </row>
    <row r="7802" spans="1:40" x14ac:dyDescent="0.25">
      <c r="A7802" t="s">
        <v>0</v>
      </c>
      <c r="B7802" s="1">
        <v>44635</v>
      </c>
      <c r="C7802" s="3">
        <v>0.5839677893518519</v>
      </c>
    </row>
    <row r="7803" spans="1:40" x14ac:dyDescent="0.25">
      <c r="A7803" t="s">
        <v>0</v>
      </c>
      <c r="B7803" s="1">
        <v>44635</v>
      </c>
      <c r="C7803" s="3">
        <v>0.58396790509259267</v>
      </c>
      <c r="D7803" t="s">
        <v>52</v>
      </c>
      <c r="E7803" t="s">
        <v>190</v>
      </c>
    </row>
    <row r="7804" spans="1:40" x14ac:dyDescent="0.25">
      <c r="A7804" t="s">
        <v>0</v>
      </c>
      <c r="B7804" s="1">
        <v>44635</v>
      </c>
      <c r="C7804" s="3">
        <v>0.58396741898148152</v>
      </c>
      <c r="D7804" t="s">
        <v>52</v>
      </c>
      <c r="E7804" t="s">
        <v>57</v>
      </c>
      <c r="F7804">
        <v>-0.05</v>
      </c>
      <c r="G7804">
        <v>44.770909000000003</v>
      </c>
      <c r="H7804">
        <v>29.75</v>
      </c>
      <c r="I7804">
        <v>164</v>
      </c>
      <c r="R7804">
        <v>-0.05</v>
      </c>
      <c r="S7804">
        <v>-0.05</v>
      </c>
      <c r="T7804">
        <v>-5.6732999999999999E-2</v>
      </c>
      <c r="U7804">
        <v>1.459E-3</v>
      </c>
      <c r="V7804">
        <v>0</v>
      </c>
      <c r="W7804">
        <v>-1.6670000000000001E-3</v>
      </c>
      <c r="X7804">
        <v>4.7187E-2</v>
      </c>
      <c r="Y7804">
        <v>3000</v>
      </c>
    </row>
    <row r="7805" spans="1:40" x14ac:dyDescent="0.25">
      <c r="A7805" t="s">
        <v>0</v>
      </c>
      <c r="B7805" s="1">
        <v>44635</v>
      </c>
      <c r="C7805" s="3">
        <v>0.58397667824074073</v>
      </c>
      <c r="D7805" t="s">
        <v>52</v>
      </c>
      <c r="E7805" t="s">
        <v>58</v>
      </c>
    </row>
    <row r="7806" spans="1:40" x14ac:dyDescent="0.25">
      <c r="A7806" t="s">
        <v>0</v>
      </c>
      <c r="B7806" s="1">
        <v>44635</v>
      </c>
      <c r="C7806" s="3">
        <v>0.58398825231481488</v>
      </c>
      <c r="D7806" t="s">
        <v>52</v>
      </c>
      <c r="E7806" t="s">
        <v>58</v>
      </c>
    </row>
    <row r="7807" spans="1:40" x14ac:dyDescent="0.25">
      <c r="A7807" t="s">
        <v>0</v>
      </c>
      <c r="B7807" s="1">
        <v>44635</v>
      </c>
      <c r="C7807" s="3">
        <v>0.5839959027777778</v>
      </c>
      <c r="D7807" t="s">
        <v>52</v>
      </c>
      <c r="E7807" t="s">
        <v>79</v>
      </c>
    </row>
    <row r="7808" spans="1:40" x14ac:dyDescent="0.25">
      <c r="A7808" t="s">
        <v>0</v>
      </c>
      <c r="B7808" s="1">
        <v>44635</v>
      </c>
      <c r="C7808" s="3">
        <v>0.58399773148148149</v>
      </c>
      <c r="D7808" t="s">
        <v>52</v>
      </c>
      <c r="E7808" t="s">
        <v>56</v>
      </c>
      <c r="R7808" t="s">
        <v>80</v>
      </c>
    </row>
    <row r="7809" spans="1:25" x14ac:dyDescent="0.25">
      <c r="A7809" t="s">
        <v>0</v>
      </c>
      <c r="B7809" s="1">
        <v>44635</v>
      </c>
      <c r="C7809" s="3">
        <v>0.58399774305555552</v>
      </c>
      <c r="D7809" t="s">
        <v>52</v>
      </c>
      <c r="E7809" t="s">
        <v>56</v>
      </c>
      <c r="R7809" t="s">
        <v>81</v>
      </c>
    </row>
    <row r="7810" spans="1:25" x14ac:dyDescent="0.25">
      <c r="A7810" t="s">
        <v>0</v>
      </c>
      <c r="B7810" s="1">
        <v>44635</v>
      </c>
      <c r="C7810" s="3">
        <v>0.58399982638888892</v>
      </c>
      <c r="D7810" t="s">
        <v>52</v>
      </c>
      <c r="E7810" t="s">
        <v>58</v>
      </c>
    </row>
    <row r="7811" spans="1:25" x14ac:dyDescent="0.25">
      <c r="A7811" t="s">
        <v>0</v>
      </c>
      <c r="B7811" s="1">
        <v>44635</v>
      </c>
      <c r="C7811" s="3">
        <v>0.58400214120370364</v>
      </c>
      <c r="D7811" t="s">
        <v>52</v>
      </c>
      <c r="E7811" t="s">
        <v>56</v>
      </c>
      <c r="R7811">
        <v>-0.05</v>
      </c>
    </row>
    <row r="7812" spans="1:25" x14ac:dyDescent="0.25">
      <c r="A7812" t="s">
        <v>0</v>
      </c>
      <c r="B7812" s="1">
        <v>44635</v>
      </c>
      <c r="C7812" s="3">
        <v>0.58400248842592595</v>
      </c>
    </row>
    <row r="7813" spans="1:25" x14ac:dyDescent="0.25">
      <c r="A7813" t="s">
        <v>0</v>
      </c>
      <c r="B7813" s="1">
        <v>44635</v>
      </c>
      <c r="C7813" s="3">
        <v>0.58400266203703699</v>
      </c>
      <c r="D7813" t="s">
        <v>52</v>
      </c>
      <c r="E7813" t="s">
        <v>628</v>
      </c>
    </row>
    <row r="7814" spans="1:25" x14ac:dyDescent="0.25">
      <c r="A7814" t="s">
        <v>0</v>
      </c>
      <c r="B7814" s="1">
        <v>44635</v>
      </c>
      <c r="C7814" s="3">
        <v>0.58400214120370364</v>
      </c>
      <c r="D7814" t="s">
        <v>52</v>
      </c>
      <c r="E7814" t="s">
        <v>57</v>
      </c>
      <c r="F7814">
        <v>-0.05</v>
      </c>
      <c r="G7814">
        <v>44.766945999999997</v>
      </c>
      <c r="H7814">
        <v>29.75</v>
      </c>
      <c r="I7814">
        <v>164</v>
      </c>
      <c r="R7814">
        <v>-0.05</v>
      </c>
      <c r="S7814">
        <v>-0.05</v>
      </c>
      <c r="T7814">
        <v>-5.6364999999999998E-2</v>
      </c>
      <c r="U7814">
        <v>7.4399999999999998E-4</v>
      </c>
      <c r="V7814">
        <v>0</v>
      </c>
      <c r="W7814">
        <v>0</v>
      </c>
      <c r="X7814">
        <v>4.4664000000000002E-2</v>
      </c>
      <c r="Y7814">
        <v>3000</v>
      </c>
    </row>
    <row r="7815" spans="1:25" x14ac:dyDescent="0.25">
      <c r="A7815" t="s">
        <v>0</v>
      </c>
      <c r="B7815" s="1">
        <v>44635</v>
      </c>
      <c r="C7815" s="3">
        <v>0.58401140046296296</v>
      </c>
      <c r="D7815" t="s">
        <v>52</v>
      </c>
      <c r="E7815" t="s">
        <v>58</v>
      </c>
    </row>
    <row r="7816" spans="1:25" x14ac:dyDescent="0.25">
      <c r="A7816" t="s">
        <v>0</v>
      </c>
      <c r="B7816" s="1">
        <v>44635</v>
      </c>
      <c r="C7816" s="3">
        <v>0.584022974537037</v>
      </c>
      <c r="D7816" t="s">
        <v>52</v>
      </c>
      <c r="E7816" t="s">
        <v>58</v>
      </c>
    </row>
    <row r="7817" spans="1:25" x14ac:dyDescent="0.25">
      <c r="A7817" t="s">
        <v>0</v>
      </c>
      <c r="B7817" s="1">
        <v>44635</v>
      </c>
      <c r="C7817" s="3">
        <v>0.58402351851851853</v>
      </c>
      <c r="D7817" t="s">
        <v>52</v>
      </c>
      <c r="E7817" t="s">
        <v>56</v>
      </c>
      <c r="R7817" t="s">
        <v>80</v>
      </c>
    </row>
    <row r="7818" spans="1:25" x14ac:dyDescent="0.25">
      <c r="A7818" t="s">
        <v>0</v>
      </c>
      <c r="B7818" s="1">
        <v>44635</v>
      </c>
      <c r="C7818" s="3">
        <v>0.58402353009259256</v>
      </c>
      <c r="D7818" t="s">
        <v>52</v>
      </c>
      <c r="E7818" t="s">
        <v>56</v>
      </c>
      <c r="R7818" t="s">
        <v>82</v>
      </c>
    </row>
    <row r="7819" spans="1:25" x14ac:dyDescent="0.25">
      <c r="A7819" t="s">
        <v>0</v>
      </c>
      <c r="B7819" s="1">
        <v>44635</v>
      </c>
      <c r="C7819" s="3">
        <v>0.5840306481481482</v>
      </c>
      <c r="D7819" t="s">
        <v>52</v>
      </c>
      <c r="E7819" t="s">
        <v>79</v>
      </c>
    </row>
    <row r="7820" spans="1:25" x14ac:dyDescent="0.25">
      <c r="A7820" t="s">
        <v>0</v>
      </c>
      <c r="B7820" s="1">
        <v>44635</v>
      </c>
      <c r="C7820" s="3">
        <v>0.58403091435185184</v>
      </c>
      <c r="D7820" t="s">
        <v>52</v>
      </c>
      <c r="E7820" t="s">
        <v>56</v>
      </c>
      <c r="R7820" t="s">
        <v>81</v>
      </c>
    </row>
    <row r="7821" spans="1:25" x14ac:dyDescent="0.25">
      <c r="A7821" t="s">
        <v>0</v>
      </c>
      <c r="B7821" s="1">
        <v>44635</v>
      </c>
      <c r="C7821" s="3">
        <v>0.58403454861111104</v>
      </c>
      <c r="D7821" t="s">
        <v>52</v>
      </c>
      <c r="E7821" t="s">
        <v>58</v>
      </c>
    </row>
    <row r="7822" spans="1:25" x14ac:dyDescent="0.25">
      <c r="A7822" t="s">
        <v>0</v>
      </c>
      <c r="B7822" s="1">
        <v>44635</v>
      </c>
      <c r="C7822" s="3">
        <v>0.5840355439814815</v>
      </c>
      <c r="D7822" t="s">
        <v>52</v>
      </c>
      <c r="E7822" t="s">
        <v>56</v>
      </c>
      <c r="R7822">
        <v>0</v>
      </c>
    </row>
    <row r="7823" spans="1:25" x14ac:dyDescent="0.25">
      <c r="A7823" t="s">
        <v>0</v>
      </c>
      <c r="B7823" s="1">
        <v>44635</v>
      </c>
      <c r="C7823" s="3">
        <v>0.58403587962962966</v>
      </c>
    </row>
    <row r="7824" spans="1:25" x14ac:dyDescent="0.25">
      <c r="A7824" t="s">
        <v>0</v>
      </c>
      <c r="B7824" s="1">
        <v>44635</v>
      </c>
      <c r="C7824" s="3">
        <v>0.5840355439814815</v>
      </c>
      <c r="D7824" t="s">
        <v>52</v>
      </c>
      <c r="E7824" t="s">
        <v>57</v>
      </c>
      <c r="F7824">
        <v>0</v>
      </c>
      <c r="G7824">
        <v>44.774132999999999</v>
      </c>
      <c r="H7824">
        <v>29.75</v>
      </c>
      <c r="I7824">
        <v>164</v>
      </c>
      <c r="R7824">
        <v>0</v>
      </c>
      <c r="S7824">
        <v>0</v>
      </c>
      <c r="T7824">
        <v>-5.6228E-2</v>
      </c>
      <c r="U7824">
        <v>-1.05E-4</v>
      </c>
      <c r="V7824">
        <v>-1.6667000000000001E-2</v>
      </c>
      <c r="W7824">
        <v>-8.3330000000000001E-3</v>
      </c>
      <c r="X7824">
        <v>4.2223999999999998E-2</v>
      </c>
      <c r="Y7824">
        <v>3000</v>
      </c>
    </row>
    <row r="7825" spans="1:29" x14ac:dyDescent="0.25">
      <c r="A7825" t="s">
        <v>0</v>
      </c>
      <c r="B7825" s="1">
        <v>44635</v>
      </c>
      <c r="C7825" s="3">
        <v>0.58404613425925922</v>
      </c>
      <c r="D7825" t="s">
        <v>52</v>
      </c>
      <c r="E7825" t="s">
        <v>58</v>
      </c>
    </row>
    <row r="7826" spans="1:29" x14ac:dyDescent="0.25">
      <c r="A7826" t="s">
        <v>0</v>
      </c>
      <c r="B7826" s="1">
        <v>44635</v>
      </c>
      <c r="C7826" s="3">
        <v>0.58405770833333337</v>
      </c>
      <c r="D7826" t="s">
        <v>52</v>
      </c>
      <c r="E7826" t="s">
        <v>58</v>
      </c>
    </row>
    <row r="7827" spans="1:29" x14ac:dyDescent="0.25">
      <c r="A7827" t="s">
        <v>0</v>
      </c>
      <c r="B7827" s="1">
        <v>44635</v>
      </c>
      <c r="C7827" s="3">
        <v>0.58406535879629629</v>
      </c>
      <c r="D7827" t="s">
        <v>52</v>
      </c>
      <c r="E7827" t="s">
        <v>79</v>
      </c>
    </row>
    <row r="7828" spans="1:29" x14ac:dyDescent="0.25">
      <c r="A7828" t="s">
        <v>0</v>
      </c>
      <c r="B7828" s="1">
        <v>44635</v>
      </c>
      <c r="C7828" s="3">
        <v>0.58406718749999997</v>
      </c>
      <c r="D7828" t="s">
        <v>52</v>
      </c>
      <c r="E7828" t="s">
        <v>56</v>
      </c>
      <c r="R7828" t="s">
        <v>80</v>
      </c>
    </row>
    <row r="7829" spans="1:29" x14ac:dyDescent="0.25">
      <c r="A7829" t="s">
        <v>0</v>
      </c>
      <c r="B7829" s="1">
        <v>44635</v>
      </c>
      <c r="C7829" s="3">
        <v>0.58406719907407412</v>
      </c>
      <c r="D7829" t="s">
        <v>52</v>
      </c>
      <c r="E7829" t="s">
        <v>56</v>
      </c>
      <c r="R7829" t="s">
        <v>81</v>
      </c>
    </row>
    <row r="7830" spans="1:29" x14ac:dyDescent="0.25">
      <c r="A7830" t="s">
        <v>0</v>
      </c>
      <c r="B7830" s="1">
        <v>44635</v>
      </c>
      <c r="C7830" s="3">
        <v>0.58406928240740741</v>
      </c>
      <c r="D7830" t="s">
        <v>52</v>
      </c>
      <c r="E7830" t="s">
        <v>58</v>
      </c>
    </row>
    <row r="7831" spans="1:29" x14ac:dyDescent="0.25">
      <c r="A7831" t="s">
        <v>0</v>
      </c>
      <c r="B7831" s="1">
        <v>44635</v>
      </c>
      <c r="C7831" s="3">
        <v>0.584069375</v>
      </c>
      <c r="D7831" t="s">
        <v>52</v>
      </c>
      <c r="E7831" t="s">
        <v>83</v>
      </c>
      <c r="F7831">
        <v>0</v>
      </c>
      <c r="G7831">
        <v>44.776291999999998</v>
      </c>
      <c r="H7831">
        <v>0.27500000000000002</v>
      </c>
      <c r="I7831">
        <v>0</v>
      </c>
      <c r="J7831">
        <v>300.79168700000002</v>
      </c>
      <c r="K7831">
        <v>22765.896379999998</v>
      </c>
      <c r="M7831">
        <v>29.875</v>
      </c>
      <c r="N7831">
        <v>130.5</v>
      </c>
      <c r="O7831">
        <v>496.85467699999998</v>
      </c>
      <c r="P7831">
        <v>2276.509051</v>
      </c>
      <c r="Z7831">
        <v>1217.4300539999999</v>
      </c>
      <c r="AA7831">
        <v>12.25</v>
      </c>
      <c r="AB7831">
        <v>39.011001999999998</v>
      </c>
      <c r="AC7831">
        <v>12.25</v>
      </c>
    </row>
    <row r="7832" spans="1:29" x14ac:dyDescent="0.25">
      <c r="A7832" t="s">
        <v>0</v>
      </c>
      <c r="B7832" s="1">
        <v>44635</v>
      </c>
      <c r="C7832" s="3">
        <v>0.58407042824074074</v>
      </c>
      <c r="D7832" t="s">
        <v>52</v>
      </c>
      <c r="E7832" t="s">
        <v>84</v>
      </c>
    </row>
    <row r="7833" spans="1:29" x14ac:dyDescent="0.25">
      <c r="A7833" t="s">
        <v>0</v>
      </c>
      <c r="B7833" s="1">
        <v>44635</v>
      </c>
      <c r="C7833" s="3">
        <v>0.584086712962963</v>
      </c>
      <c r="D7833" t="s">
        <v>52</v>
      </c>
      <c r="E7833" t="s">
        <v>85</v>
      </c>
    </row>
    <row r="7834" spans="1:29" x14ac:dyDescent="0.25">
      <c r="A7834" t="s">
        <v>0</v>
      </c>
      <c r="B7834" s="1">
        <v>44635</v>
      </c>
      <c r="C7834" s="3">
        <v>0.58408675925925924</v>
      </c>
      <c r="D7834" t="s">
        <v>52</v>
      </c>
      <c r="E7834" t="s">
        <v>86</v>
      </c>
    </row>
    <row r="7835" spans="1:29" x14ac:dyDescent="0.25">
      <c r="A7835" t="s">
        <v>0</v>
      </c>
      <c r="B7835" s="1">
        <v>44635</v>
      </c>
      <c r="C7835" s="3">
        <v>0.58407151620370368</v>
      </c>
      <c r="D7835" t="s">
        <v>52</v>
      </c>
      <c r="E7835" t="s">
        <v>56</v>
      </c>
      <c r="R7835">
        <v>-0.05</v>
      </c>
    </row>
    <row r="7836" spans="1:29" x14ac:dyDescent="0.25">
      <c r="A7836" t="s">
        <v>0</v>
      </c>
      <c r="B7836" s="1">
        <v>44635</v>
      </c>
      <c r="C7836" s="3">
        <v>0.58408758101851854</v>
      </c>
    </row>
    <row r="7837" spans="1:29" x14ac:dyDescent="0.25">
      <c r="A7837" t="s">
        <v>0</v>
      </c>
      <c r="B7837" s="1">
        <v>44635</v>
      </c>
      <c r="C7837" s="3">
        <v>0.58407151620370368</v>
      </c>
      <c r="D7837" t="s">
        <v>52</v>
      </c>
      <c r="E7837" t="s">
        <v>57</v>
      </c>
      <c r="F7837">
        <v>-0.05</v>
      </c>
      <c r="G7837">
        <v>44.776291999999998</v>
      </c>
      <c r="H7837">
        <v>29.75</v>
      </c>
      <c r="I7837">
        <v>164</v>
      </c>
      <c r="R7837">
        <v>-0.05</v>
      </c>
      <c r="S7837">
        <v>-0.05</v>
      </c>
      <c r="T7837">
        <v>-5.4134000000000002E-2</v>
      </c>
      <c r="U7837">
        <v>-7.0399999999999998E-4</v>
      </c>
      <c r="V7837">
        <v>1.6667000000000001E-2</v>
      </c>
      <c r="W7837">
        <v>0</v>
      </c>
      <c r="X7837">
        <v>3.9842000000000002E-2</v>
      </c>
      <c r="Y7837">
        <v>3000</v>
      </c>
    </row>
    <row r="7838" spans="1:29" x14ac:dyDescent="0.25">
      <c r="A7838" t="s">
        <v>0</v>
      </c>
      <c r="B7838" s="1">
        <v>44635</v>
      </c>
      <c r="C7838" s="3">
        <v>0.58408805555555554</v>
      </c>
      <c r="D7838" t="s">
        <v>52</v>
      </c>
      <c r="E7838" t="s">
        <v>58</v>
      </c>
    </row>
    <row r="7839" spans="1:29" x14ac:dyDescent="0.25">
      <c r="A7839" t="s">
        <v>0</v>
      </c>
      <c r="B7839" s="1">
        <v>44635</v>
      </c>
      <c r="C7839" s="3">
        <v>0.58409962962962958</v>
      </c>
      <c r="D7839" t="s">
        <v>52</v>
      </c>
      <c r="E7839" t="s">
        <v>58</v>
      </c>
    </row>
    <row r="7840" spans="1:29" x14ac:dyDescent="0.25">
      <c r="A7840" t="s">
        <v>0</v>
      </c>
      <c r="B7840" s="1">
        <v>44635</v>
      </c>
      <c r="C7840" s="3">
        <v>0.58409995370370371</v>
      </c>
      <c r="D7840" t="s">
        <v>52</v>
      </c>
      <c r="E7840" t="s">
        <v>79</v>
      </c>
    </row>
    <row r="7841" spans="1:25" x14ac:dyDescent="0.25">
      <c r="A7841" t="s">
        <v>0</v>
      </c>
      <c r="B7841" s="1">
        <v>44635</v>
      </c>
      <c r="C7841" s="3">
        <v>0.58410155092592586</v>
      </c>
      <c r="D7841" t="s">
        <v>52</v>
      </c>
      <c r="E7841" t="s">
        <v>56</v>
      </c>
      <c r="R7841" t="s">
        <v>80</v>
      </c>
    </row>
    <row r="7842" spans="1:25" x14ac:dyDescent="0.25">
      <c r="A7842" t="s">
        <v>0</v>
      </c>
      <c r="B7842" s="1">
        <v>44635</v>
      </c>
      <c r="C7842" s="3">
        <v>0.5841017824074074</v>
      </c>
      <c r="D7842" t="s">
        <v>52</v>
      </c>
      <c r="E7842" t="s">
        <v>56</v>
      </c>
      <c r="R7842" t="s">
        <v>189</v>
      </c>
    </row>
    <row r="7843" spans="1:25" x14ac:dyDescent="0.25">
      <c r="A7843" t="s">
        <v>0</v>
      </c>
      <c r="B7843" s="1">
        <v>44635</v>
      </c>
      <c r="C7843" s="3">
        <v>0.58411121527777776</v>
      </c>
      <c r="D7843" t="s">
        <v>52</v>
      </c>
      <c r="E7843" t="s">
        <v>58</v>
      </c>
    </row>
    <row r="7844" spans="1:25" x14ac:dyDescent="0.25">
      <c r="A7844" t="s">
        <v>0</v>
      </c>
      <c r="B7844" s="1">
        <v>44635</v>
      </c>
      <c r="C7844" s="3">
        <v>0.58411753472222216</v>
      </c>
      <c r="D7844" t="s">
        <v>52</v>
      </c>
      <c r="E7844" t="s">
        <v>56</v>
      </c>
      <c r="R7844" t="s">
        <v>82</v>
      </c>
    </row>
    <row r="7845" spans="1:25" x14ac:dyDescent="0.25">
      <c r="A7845" t="s">
        <v>0</v>
      </c>
      <c r="B7845" s="1">
        <v>44635</v>
      </c>
      <c r="C7845" s="3">
        <v>0.5841178587962963</v>
      </c>
      <c r="D7845" t="s">
        <v>52</v>
      </c>
      <c r="E7845" t="s">
        <v>190</v>
      </c>
    </row>
    <row r="7846" spans="1:25" x14ac:dyDescent="0.25">
      <c r="A7846" t="s">
        <v>0</v>
      </c>
      <c r="B7846" s="1">
        <v>44635</v>
      </c>
      <c r="C7846" s="3">
        <v>0.5841227893518518</v>
      </c>
      <c r="D7846" t="s">
        <v>52</v>
      </c>
      <c r="E7846" t="s">
        <v>58</v>
      </c>
    </row>
    <row r="7847" spans="1:25" x14ac:dyDescent="0.25">
      <c r="A7847" t="s">
        <v>0</v>
      </c>
      <c r="B7847" s="1">
        <v>44635</v>
      </c>
      <c r="C7847" s="3">
        <v>0.58413436342592595</v>
      </c>
      <c r="D7847" t="s">
        <v>52</v>
      </c>
      <c r="E7847" t="s">
        <v>58</v>
      </c>
    </row>
    <row r="7848" spans="1:25" x14ac:dyDescent="0.25">
      <c r="A7848" t="s">
        <v>0</v>
      </c>
      <c r="B7848" s="1">
        <v>44635</v>
      </c>
      <c r="C7848" s="3">
        <v>0.58413467592592594</v>
      </c>
      <c r="D7848" t="s">
        <v>52</v>
      </c>
      <c r="E7848" t="s">
        <v>79</v>
      </c>
    </row>
    <row r="7849" spans="1:25" x14ac:dyDescent="0.25">
      <c r="A7849" t="s">
        <v>0</v>
      </c>
      <c r="B7849" s="1">
        <v>44635</v>
      </c>
      <c r="C7849" s="3">
        <v>0.58413494212962969</v>
      </c>
      <c r="D7849" t="s">
        <v>52</v>
      </c>
      <c r="E7849" t="s">
        <v>56</v>
      </c>
      <c r="R7849" t="s">
        <v>81</v>
      </c>
    </row>
    <row r="7850" spans="1:25" x14ac:dyDescent="0.25">
      <c r="A7850" t="s">
        <v>0</v>
      </c>
      <c r="B7850" s="1">
        <v>44635</v>
      </c>
      <c r="C7850" s="3">
        <v>0.58413939814814808</v>
      </c>
      <c r="D7850" t="s">
        <v>52</v>
      </c>
      <c r="E7850" t="s">
        <v>56</v>
      </c>
      <c r="R7850">
        <v>-0.04</v>
      </c>
    </row>
    <row r="7851" spans="1:25" x14ac:dyDescent="0.25">
      <c r="A7851" t="s">
        <v>0</v>
      </c>
      <c r="B7851" s="1">
        <v>44635</v>
      </c>
      <c r="C7851" s="3">
        <v>0.58413975694444442</v>
      </c>
    </row>
    <row r="7852" spans="1:25" x14ac:dyDescent="0.25">
      <c r="A7852" t="s">
        <v>0</v>
      </c>
      <c r="B7852" s="1">
        <v>44635</v>
      </c>
      <c r="C7852" s="3">
        <v>0.58413939814814808</v>
      </c>
      <c r="D7852" t="s">
        <v>52</v>
      </c>
      <c r="E7852" t="s">
        <v>57</v>
      </c>
      <c r="F7852">
        <v>-0.04</v>
      </c>
      <c r="G7852">
        <v>44.772424999999998</v>
      </c>
      <c r="H7852">
        <v>29.75</v>
      </c>
      <c r="I7852">
        <v>164</v>
      </c>
      <c r="R7852">
        <v>-0.04</v>
      </c>
      <c r="S7852">
        <v>-0.04</v>
      </c>
      <c r="T7852">
        <v>-5.0956000000000001E-2</v>
      </c>
      <c r="U7852">
        <v>-8.9599999999999999E-4</v>
      </c>
      <c r="V7852">
        <v>-3.333E-3</v>
      </c>
      <c r="W7852">
        <v>6.6670000000000002E-3</v>
      </c>
      <c r="X7852">
        <v>3.7363E-2</v>
      </c>
      <c r="Y7852">
        <v>3000</v>
      </c>
    </row>
    <row r="7853" spans="1:25" x14ac:dyDescent="0.25">
      <c r="A7853" t="s">
        <v>0</v>
      </c>
      <c r="B7853" s="1">
        <v>44635</v>
      </c>
      <c r="C7853" s="3">
        <v>0.58414593749999999</v>
      </c>
      <c r="D7853" t="s">
        <v>52</v>
      </c>
      <c r="E7853" t="s">
        <v>58</v>
      </c>
    </row>
    <row r="7854" spans="1:25" x14ac:dyDescent="0.25">
      <c r="A7854" t="s">
        <v>0</v>
      </c>
      <c r="B7854" s="1">
        <v>44635</v>
      </c>
      <c r="C7854" s="3">
        <v>0.58415751157407414</v>
      </c>
      <c r="D7854" t="s">
        <v>52</v>
      </c>
      <c r="E7854" t="s">
        <v>58</v>
      </c>
    </row>
    <row r="7855" spans="1:25" x14ac:dyDescent="0.25">
      <c r="A7855" t="s">
        <v>0</v>
      </c>
      <c r="B7855" s="1">
        <v>44635</v>
      </c>
      <c r="C7855" s="3">
        <v>0.58416908564814818</v>
      </c>
      <c r="D7855" t="s">
        <v>52</v>
      </c>
      <c r="E7855" t="s">
        <v>58</v>
      </c>
    </row>
    <row r="7856" spans="1:25" x14ac:dyDescent="0.25">
      <c r="A7856" t="s">
        <v>0</v>
      </c>
      <c r="B7856" s="1">
        <v>44635</v>
      </c>
      <c r="C7856" s="3">
        <v>0.58416943287037038</v>
      </c>
      <c r="D7856" t="s">
        <v>52</v>
      </c>
      <c r="E7856" t="s">
        <v>79</v>
      </c>
    </row>
    <row r="7857" spans="1:29" x14ac:dyDescent="0.25">
      <c r="A7857" t="s">
        <v>0</v>
      </c>
      <c r="B7857" s="1">
        <v>44635</v>
      </c>
      <c r="C7857" s="3">
        <v>0.58417103009259252</v>
      </c>
      <c r="D7857" t="s">
        <v>52</v>
      </c>
      <c r="E7857" t="s">
        <v>56</v>
      </c>
      <c r="R7857" t="s">
        <v>80</v>
      </c>
    </row>
    <row r="7858" spans="1:29" x14ac:dyDescent="0.25">
      <c r="A7858" t="s">
        <v>0</v>
      </c>
      <c r="B7858" s="1">
        <v>44635</v>
      </c>
      <c r="C7858" s="3">
        <v>0.58417126157407406</v>
      </c>
      <c r="D7858" t="s">
        <v>52</v>
      </c>
      <c r="E7858" t="s">
        <v>56</v>
      </c>
      <c r="R7858" t="s">
        <v>81</v>
      </c>
    </row>
    <row r="7859" spans="1:29" x14ac:dyDescent="0.25">
      <c r="A7859" t="s">
        <v>0</v>
      </c>
      <c r="B7859" s="1">
        <v>44635</v>
      </c>
      <c r="C7859" s="3">
        <v>0.58417571759259257</v>
      </c>
      <c r="D7859" t="s">
        <v>52</v>
      </c>
      <c r="E7859" t="s">
        <v>56</v>
      </c>
      <c r="R7859">
        <v>-0.08</v>
      </c>
    </row>
    <row r="7860" spans="1:29" x14ac:dyDescent="0.25">
      <c r="A7860" t="s">
        <v>0</v>
      </c>
      <c r="B7860" s="1">
        <v>44635</v>
      </c>
      <c r="C7860" s="3">
        <v>0.58417608796296294</v>
      </c>
    </row>
    <row r="7861" spans="1:29" x14ac:dyDescent="0.25">
      <c r="A7861" t="s">
        <v>0</v>
      </c>
      <c r="B7861" s="1">
        <v>44635</v>
      </c>
      <c r="C7861" s="3">
        <v>0.58417571759259257</v>
      </c>
      <c r="D7861" t="s">
        <v>52</v>
      </c>
      <c r="E7861" t="s">
        <v>57</v>
      </c>
      <c r="F7861">
        <v>-0.08</v>
      </c>
      <c r="G7861">
        <v>44.770829999999997</v>
      </c>
      <c r="H7861">
        <v>29.75</v>
      </c>
      <c r="I7861">
        <v>164</v>
      </c>
      <c r="R7861">
        <v>-0.08</v>
      </c>
      <c r="S7861">
        <v>-0.08</v>
      </c>
      <c r="T7861">
        <v>-4.5739000000000002E-2</v>
      </c>
      <c r="U7861">
        <v>-7.0399999999999998E-4</v>
      </c>
      <c r="V7861">
        <v>1.3332999999999999E-2</v>
      </c>
      <c r="W7861">
        <v>5.0000000000000001E-3</v>
      </c>
      <c r="X7861">
        <v>3.4959999999999998E-2</v>
      </c>
      <c r="Y7861">
        <v>3000</v>
      </c>
    </row>
    <row r="7862" spans="1:29" x14ac:dyDescent="0.25">
      <c r="A7862" t="s">
        <v>0</v>
      </c>
      <c r="B7862" s="1">
        <v>44635</v>
      </c>
      <c r="C7862" s="3">
        <v>0.58418065972222222</v>
      </c>
      <c r="D7862" t="s">
        <v>52</v>
      </c>
      <c r="E7862" t="s">
        <v>58</v>
      </c>
    </row>
    <row r="7863" spans="1:29" x14ac:dyDescent="0.25">
      <c r="A7863" t="s">
        <v>0</v>
      </c>
      <c r="B7863" s="1">
        <v>44635</v>
      </c>
      <c r="C7863" s="3">
        <v>0.5841922453703704</v>
      </c>
      <c r="D7863" t="s">
        <v>52</v>
      </c>
      <c r="E7863" t="s">
        <v>58</v>
      </c>
    </row>
    <row r="7864" spans="1:29" x14ac:dyDescent="0.25">
      <c r="A7864" t="s">
        <v>0</v>
      </c>
      <c r="B7864" s="1">
        <v>44635</v>
      </c>
      <c r="C7864" s="3">
        <v>0.58419233796296299</v>
      </c>
      <c r="D7864" t="s">
        <v>52</v>
      </c>
      <c r="E7864" t="s">
        <v>83</v>
      </c>
      <c r="F7864">
        <v>-0.08</v>
      </c>
      <c r="G7864">
        <v>44.769264</v>
      </c>
      <c r="H7864">
        <v>0.25</v>
      </c>
      <c r="I7864">
        <v>0</v>
      </c>
      <c r="J7864">
        <v>300.79168700000002</v>
      </c>
      <c r="K7864">
        <v>22852.930090000002</v>
      </c>
      <c r="M7864">
        <v>29.875</v>
      </c>
      <c r="N7864">
        <v>131</v>
      </c>
      <c r="O7864">
        <v>498.218908</v>
      </c>
      <c r="P7864">
        <v>2285.2258529999999</v>
      </c>
      <c r="Z7864">
        <v>1217.5</v>
      </c>
      <c r="AA7864">
        <v>12.25</v>
      </c>
      <c r="AB7864">
        <v>39.332999999999998</v>
      </c>
      <c r="AC7864">
        <v>12.25</v>
      </c>
    </row>
    <row r="7865" spans="1:29" x14ac:dyDescent="0.25">
      <c r="A7865" t="s">
        <v>0</v>
      </c>
      <c r="B7865" s="1">
        <v>44635</v>
      </c>
      <c r="C7865" s="3">
        <v>0.58419337962962958</v>
      </c>
      <c r="D7865" t="s">
        <v>52</v>
      </c>
      <c r="E7865" t="s">
        <v>84</v>
      </c>
    </row>
    <row r="7866" spans="1:29" x14ac:dyDescent="0.25">
      <c r="A7866" t="s">
        <v>0</v>
      </c>
      <c r="B7866" s="1">
        <v>44635</v>
      </c>
      <c r="C7866" s="3">
        <v>0.58420406250000001</v>
      </c>
      <c r="D7866" t="s">
        <v>52</v>
      </c>
      <c r="E7866" t="s">
        <v>79</v>
      </c>
    </row>
    <row r="7867" spans="1:29" x14ac:dyDescent="0.25">
      <c r="A7867" t="s">
        <v>0</v>
      </c>
      <c r="B7867" s="1">
        <v>44635</v>
      </c>
      <c r="C7867" s="3">
        <v>0.58420967592592599</v>
      </c>
      <c r="D7867" t="s">
        <v>52</v>
      </c>
      <c r="E7867" t="s">
        <v>85</v>
      </c>
    </row>
    <row r="7868" spans="1:29" x14ac:dyDescent="0.25">
      <c r="A7868" t="s">
        <v>0</v>
      </c>
      <c r="B7868" s="1">
        <v>44635</v>
      </c>
      <c r="C7868" s="3">
        <v>0.58420971064814819</v>
      </c>
      <c r="D7868" t="s">
        <v>52</v>
      </c>
      <c r="E7868" t="s">
        <v>86</v>
      </c>
    </row>
    <row r="7869" spans="1:29" x14ac:dyDescent="0.25">
      <c r="A7869" t="s">
        <v>0</v>
      </c>
      <c r="B7869" s="1">
        <v>44635</v>
      </c>
      <c r="C7869" s="3">
        <v>0.58419686342592592</v>
      </c>
      <c r="D7869" t="s">
        <v>52</v>
      </c>
      <c r="E7869" t="s">
        <v>56</v>
      </c>
      <c r="R7869" t="s">
        <v>80</v>
      </c>
    </row>
    <row r="7870" spans="1:29" x14ac:dyDescent="0.25">
      <c r="A7870" t="s">
        <v>0</v>
      </c>
      <c r="B7870" s="1">
        <v>44635</v>
      </c>
      <c r="C7870" s="3">
        <v>0.5841969212962963</v>
      </c>
      <c r="D7870" t="s">
        <v>52</v>
      </c>
      <c r="E7870" t="s">
        <v>56</v>
      </c>
      <c r="R7870" t="s">
        <v>82</v>
      </c>
    </row>
    <row r="7871" spans="1:29" x14ac:dyDescent="0.25">
      <c r="A7871" t="s">
        <v>0</v>
      </c>
      <c r="B7871" s="1">
        <v>44635</v>
      </c>
      <c r="C7871" s="3">
        <v>0.58420432870370365</v>
      </c>
      <c r="D7871" t="s">
        <v>52</v>
      </c>
      <c r="E7871" t="s">
        <v>56</v>
      </c>
      <c r="R7871" t="s">
        <v>81</v>
      </c>
    </row>
    <row r="7872" spans="1:29" x14ac:dyDescent="0.25">
      <c r="A7872" t="s">
        <v>0</v>
      </c>
      <c r="B7872" s="1">
        <v>44635</v>
      </c>
      <c r="C7872" s="3">
        <v>0.58420873842592591</v>
      </c>
      <c r="D7872" t="s">
        <v>52</v>
      </c>
      <c r="E7872" t="s">
        <v>56</v>
      </c>
      <c r="R7872">
        <v>-0.05</v>
      </c>
    </row>
    <row r="7873" spans="1:25" x14ac:dyDescent="0.25">
      <c r="A7873" t="s">
        <v>0</v>
      </c>
      <c r="B7873" s="1">
        <v>44635</v>
      </c>
      <c r="C7873" s="3">
        <v>0.58421116898148151</v>
      </c>
    </row>
    <row r="7874" spans="1:25" x14ac:dyDescent="0.25">
      <c r="A7874" t="s">
        <v>0</v>
      </c>
      <c r="B7874" s="1">
        <v>44635</v>
      </c>
      <c r="C7874" s="3">
        <v>0.58420873842592591</v>
      </c>
      <c r="D7874" t="s">
        <v>52</v>
      </c>
      <c r="E7874" t="s">
        <v>57</v>
      </c>
      <c r="F7874">
        <v>-0.05</v>
      </c>
      <c r="G7874">
        <v>44.769264</v>
      </c>
      <c r="H7874">
        <v>29.75</v>
      </c>
      <c r="I7874">
        <v>164</v>
      </c>
      <c r="R7874">
        <v>-0.05</v>
      </c>
      <c r="S7874">
        <v>-0.05</v>
      </c>
      <c r="T7874">
        <v>-3.8744000000000001E-2</v>
      </c>
      <c r="U7874">
        <v>-5.7200000000000003E-4</v>
      </c>
      <c r="V7874">
        <v>-0.01</v>
      </c>
      <c r="W7874">
        <v>1.6670000000000001E-3</v>
      </c>
      <c r="X7874">
        <v>3.2639000000000001E-2</v>
      </c>
      <c r="Y7874">
        <v>3000</v>
      </c>
    </row>
    <row r="7875" spans="1:25" x14ac:dyDescent="0.25">
      <c r="A7875" t="s">
        <v>0</v>
      </c>
      <c r="B7875" s="1">
        <v>44635</v>
      </c>
      <c r="C7875" s="3">
        <v>0.58421164351851851</v>
      </c>
      <c r="D7875" t="s">
        <v>52</v>
      </c>
      <c r="E7875" t="s">
        <v>58</v>
      </c>
    </row>
    <row r="7876" spans="1:25" x14ac:dyDescent="0.25">
      <c r="A7876" t="s">
        <v>0</v>
      </c>
      <c r="B7876" s="1">
        <v>44635</v>
      </c>
      <c r="C7876" s="3">
        <v>0.5842213078703703</v>
      </c>
      <c r="D7876" t="s">
        <v>52</v>
      </c>
      <c r="E7876" t="s">
        <v>1331</v>
      </c>
    </row>
    <row r="7877" spans="1:25" x14ac:dyDescent="0.25">
      <c r="A7877" t="s">
        <v>0</v>
      </c>
      <c r="B7877" s="1">
        <v>44635</v>
      </c>
      <c r="C7877" s="3">
        <v>0.58423314814814808</v>
      </c>
      <c r="D7877" t="s">
        <v>52</v>
      </c>
      <c r="E7877" t="s">
        <v>1320</v>
      </c>
    </row>
    <row r="7878" spans="1:25" x14ac:dyDescent="0.25">
      <c r="A7878" t="s">
        <v>0</v>
      </c>
      <c r="B7878" s="1">
        <v>44635</v>
      </c>
      <c r="C7878" s="3">
        <v>0.58423355324074078</v>
      </c>
      <c r="D7878" t="s">
        <v>52</v>
      </c>
      <c r="E7878" t="s">
        <v>1332</v>
      </c>
    </row>
    <row r="7879" spans="1:25" x14ac:dyDescent="0.25">
      <c r="A7879" t="s">
        <v>0</v>
      </c>
      <c r="B7879" s="1">
        <v>44635</v>
      </c>
      <c r="C7879" s="3">
        <v>0.58423363425925923</v>
      </c>
      <c r="D7879" t="s">
        <v>52</v>
      </c>
      <c r="E7879" t="s">
        <v>1333</v>
      </c>
    </row>
    <row r="7880" spans="1:25" x14ac:dyDescent="0.25">
      <c r="A7880" t="s">
        <v>0</v>
      </c>
      <c r="B7880" s="1">
        <v>44635</v>
      </c>
      <c r="C7880" s="3">
        <v>0.58423386574074077</v>
      </c>
      <c r="D7880" t="s">
        <v>52</v>
      </c>
      <c r="E7880" t="s">
        <v>431</v>
      </c>
    </row>
    <row r="7881" spans="1:25" x14ac:dyDescent="0.25">
      <c r="A7881" t="s">
        <v>0</v>
      </c>
      <c r="B7881" s="1">
        <v>44635</v>
      </c>
      <c r="C7881" s="3">
        <v>0.58423877314814809</v>
      </c>
      <c r="D7881" t="s">
        <v>52</v>
      </c>
      <c r="E7881" t="s">
        <v>79</v>
      </c>
    </row>
    <row r="7882" spans="1:25" x14ac:dyDescent="0.25">
      <c r="A7882" t="s">
        <v>0</v>
      </c>
      <c r="B7882" s="1">
        <v>44635</v>
      </c>
      <c r="C7882" s="3">
        <v>0.58424555555555557</v>
      </c>
      <c r="D7882" t="s">
        <v>52</v>
      </c>
      <c r="E7882" t="s">
        <v>1316</v>
      </c>
    </row>
    <row r="7883" spans="1:25" x14ac:dyDescent="0.25">
      <c r="A7883" t="s">
        <v>0</v>
      </c>
      <c r="B7883" s="1">
        <v>44635</v>
      </c>
      <c r="C7883" s="3">
        <v>0.58424560185185193</v>
      </c>
      <c r="D7883" t="s">
        <v>52</v>
      </c>
      <c r="E7883" t="s">
        <v>79</v>
      </c>
    </row>
    <row r="7884" spans="1:25" x14ac:dyDescent="0.25">
      <c r="A7884" t="s">
        <v>0</v>
      </c>
      <c r="B7884" s="1">
        <v>44635</v>
      </c>
      <c r="C7884" s="3">
        <v>0.58424572916666662</v>
      </c>
      <c r="D7884" t="s">
        <v>52</v>
      </c>
      <c r="E7884" t="s">
        <v>434</v>
      </c>
    </row>
    <row r="7885" spans="1:25" x14ac:dyDescent="0.25">
      <c r="A7885" t="s">
        <v>0</v>
      </c>
      <c r="B7885" s="1">
        <v>44635</v>
      </c>
      <c r="C7885" s="3">
        <v>0.58424584490740739</v>
      </c>
      <c r="D7885" t="s">
        <v>52</v>
      </c>
      <c r="E7885" t="s">
        <v>435</v>
      </c>
    </row>
    <row r="7886" spans="1:25" x14ac:dyDescent="0.25">
      <c r="A7886" t="s">
        <v>0</v>
      </c>
      <c r="B7886" s="1">
        <v>44635</v>
      </c>
      <c r="C7886" s="3">
        <v>0.58424596064814815</v>
      </c>
      <c r="D7886" t="s">
        <v>52</v>
      </c>
      <c r="E7886" t="s">
        <v>439</v>
      </c>
    </row>
    <row r="7887" spans="1:25" x14ac:dyDescent="0.25">
      <c r="A7887" t="s">
        <v>0</v>
      </c>
      <c r="B7887" s="1">
        <v>44635</v>
      </c>
      <c r="C7887" s="3">
        <v>0.5842462268518519</v>
      </c>
      <c r="D7887" t="s">
        <v>52</v>
      </c>
      <c r="E7887" t="s">
        <v>440</v>
      </c>
    </row>
    <row r="7888" spans="1:25" x14ac:dyDescent="0.25">
      <c r="A7888" t="s">
        <v>0</v>
      </c>
      <c r="B7888" s="1">
        <v>44635</v>
      </c>
      <c r="C7888" s="3">
        <v>0.58423075231481481</v>
      </c>
      <c r="D7888" t="s">
        <v>52</v>
      </c>
      <c r="E7888" t="s">
        <v>56</v>
      </c>
      <c r="R7888" t="s">
        <v>80</v>
      </c>
    </row>
    <row r="7889" spans="1:49" x14ac:dyDescent="0.25">
      <c r="A7889" t="s">
        <v>0</v>
      </c>
      <c r="B7889" s="1">
        <v>44635</v>
      </c>
      <c r="C7889" s="3">
        <v>0.58423081018518519</v>
      </c>
      <c r="D7889" t="s">
        <v>52</v>
      </c>
      <c r="E7889" t="s">
        <v>56</v>
      </c>
      <c r="R7889" t="s">
        <v>82</v>
      </c>
    </row>
    <row r="7890" spans="1:49" x14ac:dyDescent="0.25">
      <c r="A7890" t="s">
        <v>0</v>
      </c>
      <c r="B7890" s="1">
        <v>44635</v>
      </c>
      <c r="C7890" s="3">
        <v>0.58423415509259258</v>
      </c>
      <c r="D7890" t="s">
        <v>52</v>
      </c>
      <c r="E7890" t="s">
        <v>56</v>
      </c>
      <c r="R7890" t="s">
        <v>82</v>
      </c>
    </row>
    <row r="7891" spans="1:49" x14ac:dyDescent="0.25">
      <c r="A7891" t="s">
        <v>0</v>
      </c>
      <c r="B7891" s="1">
        <v>44635</v>
      </c>
      <c r="C7891" s="3">
        <v>0.58424728009259252</v>
      </c>
      <c r="D7891" t="s">
        <v>52</v>
      </c>
      <c r="E7891" t="s">
        <v>190</v>
      </c>
    </row>
    <row r="7892" spans="1:49" x14ac:dyDescent="0.25">
      <c r="A7892" t="s">
        <v>0</v>
      </c>
      <c r="B7892" s="1">
        <v>44635</v>
      </c>
      <c r="C7892" s="3">
        <v>0.58423901620370378</v>
      </c>
      <c r="D7892" t="s">
        <v>52</v>
      </c>
      <c r="E7892" t="s">
        <v>56</v>
      </c>
      <c r="R7892" t="s">
        <v>81</v>
      </c>
    </row>
    <row r="7893" spans="1:49" x14ac:dyDescent="0.25">
      <c r="A7893" t="s">
        <v>0</v>
      </c>
      <c r="B7893" s="1">
        <v>44635</v>
      </c>
      <c r="C7893" s="3">
        <v>0.58424342592592593</v>
      </c>
      <c r="D7893" t="s">
        <v>52</v>
      </c>
      <c r="E7893" t="s">
        <v>56</v>
      </c>
      <c r="R7893">
        <v>-0.05</v>
      </c>
    </row>
    <row r="7894" spans="1:49" x14ac:dyDescent="0.25">
      <c r="A7894" t="s">
        <v>0</v>
      </c>
      <c r="B7894" s="1">
        <v>44635</v>
      </c>
      <c r="C7894" s="3">
        <v>0.584247962962963</v>
      </c>
    </row>
    <row r="7895" spans="1:49" x14ac:dyDescent="0.25">
      <c r="A7895" t="s">
        <v>0</v>
      </c>
      <c r="B7895" s="1">
        <v>44635</v>
      </c>
      <c r="C7895" s="3">
        <v>0.58424342592592593</v>
      </c>
      <c r="D7895" t="s">
        <v>52</v>
      </c>
      <c r="E7895" t="s">
        <v>57</v>
      </c>
      <c r="F7895">
        <v>-0.05</v>
      </c>
      <c r="G7895">
        <v>44.779549000000003</v>
      </c>
      <c r="H7895">
        <v>29.75</v>
      </c>
      <c r="I7895">
        <v>164</v>
      </c>
      <c r="R7895">
        <v>-0.05</v>
      </c>
      <c r="S7895">
        <v>-0.05</v>
      </c>
      <c r="T7895">
        <v>-3.5144000000000002E-2</v>
      </c>
      <c r="U7895">
        <v>-9.3499999999999996E-4</v>
      </c>
      <c r="V7895">
        <v>0</v>
      </c>
      <c r="W7895">
        <v>-5.0000000000000001E-3</v>
      </c>
      <c r="X7895">
        <v>3.0388999999999999E-2</v>
      </c>
      <c r="Y7895">
        <v>3000</v>
      </c>
    </row>
    <row r="7896" spans="1:49" x14ac:dyDescent="0.25">
      <c r="A7896" t="s">
        <v>0</v>
      </c>
      <c r="B7896" s="1">
        <v>44635</v>
      </c>
      <c r="C7896" s="3">
        <v>0.58424841435185182</v>
      </c>
      <c r="D7896" t="s">
        <v>52</v>
      </c>
      <c r="E7896" t="s">
        <v>58</v>
      </c>
    </row>
    <row r="7897" spans="1:49" x14ac:dyDescent="0.25">
      <c r="A7897" t="s">
        <v>0</v>
      </c>
      <c r="B7897" s="1">
        <v>44635</v>
      </c>
      <c r="C7897" s="3">
        <v>0.58425998842592597</v>
      </c>
      <c r="D7897" t="s">
        <v>52</v>
      </c>
      <c r="E7897" t="s">
        <v>58</v>
      </c>
    </row>
    <row r="7898" spans="1:49" x14ac:dyDescent="0.25">
      <c r="A7898" t="s">
        <v>0</v>
      </c>
      <c r="B7898" s="1">
        <v>44635</v>
      </c>
      <c r="C7898" s="3">
        <v>0.58426814814814809</v>
      </c>
      <c r="D7898" t="s">
        <v>52</v>
      </c>
      <c r="E7898" t="s">
        <v>288</v>
      </c>
      <c r="AS7898" t="s">
        <v>441</v>
      </c>
      <c r="AT7898">
        <v>4.4699999999999997E-2</v>
      </c>
      <c r="AU7898">
        <v>3.3500000000000002E-2</v>
      </c>
      <c r="AV7898">
        <v>1.9699999999999999E-2</v>
      </c>
      <c r="AW7898">
        <v>0.3115</v>
      </c>
    </row>
    <row r="7899" spans="1:49" x14ac:dyDescent="0.25">
      <c r="A7899" t="s">
        <v>0</v>
      </c>
      <c r="B7899" s="1">
        <v>44635</v>
      </c>
      <c r="C7899" s="3">
        <v>0.58426854166666664</v>
      </c>
      <c r="D7899" t="s">
        <v>52</v>
      </c>
      <c r="E7899" t="s">
        <v>442</v>
      </c>
      <c r="F7899">
        <v>4.4699999999999997E-2</v>
      </c>
      <c r="G7899">
        <v>3.3500000000000002E-2</v>
      </c>
      <c r="H7899">
        <v>1.9699999999999999E-2</v>
      </c>
      <c r="I7899">
        <v>0.3115</v>
      </c>
    </row>
    <row r="7900" spans="1:49" x14ac:dyDescent="0.25">
      <c r="A7900" t="s">
        <v>0</v>
      </c>
      <c r="B7900" s="1">
        <v>44635</v>
      </c>
      <c r="C7900" s="3">
        <v>0.58426813657407406</v>
      </c>
      <c r="D7900" t="s">
        <v>52</v>
      </c>
      <c r="E7900" t="s">
        <v>212</v>
      </c>
      <c r="AN7900" t="s">
        <v>1334</v>
      </c>
    </row>
    <row r="7901" spans="1:49" x14ac:dyDescent="0.25">
      <c r="A7901" t="s">
        <v>0</v>
      </c>
      <c r="B7901" s="1">
        <v>44635</v>
      </c>
      <c r="C7901" s="3">
        <v>0.58426914351851855</v>
      </c>
      <c r="D7901" t="s">
        <v>52</v>
      </c>
      <c r="E7901" t="s">
        <v>1335</v>
      </c>
    </row>
    <row r="7902" spans="1:49" x14ac:dyDescent="0.25">
      <c r="A7902" t="s">
        <v>0</v>
      </c>
      <c r="B7902" s="1">
        <v>44635</v>
      </c>
      <c r="C7902" s="3">
        <v>0.58426813657407406</v>
      </c>
      <c r="D7902" t="s">
        <v>52</v>
      </c>
      <c r="E7902" t="s">
        <v>212</v>
      </c>
      <c r="AN7902" t="s">
        <v>247</v>
      </c>
    </row>
    <row r="7903" spans="1:49" x14ac:dyDescent="0.25">
      <c r="A7903" t="s">
        <v>0</v>
      </c>
      <c r="B7903" s="1">
        <v>44635</v>
      </c>
      <c r="C7903" s="3">
        <v>0.58426814814814809</v>
      </c>
      <c r="D7903" t="s">
        <v>52</v>
      </c>
      <c r="E7903" t="s">
        <v>56</v>
      </c>
      <c r="R7903" t="s">
        <v>80</v>
      </c>
    </row>
    <row r="7904" spans="1:49" x14ac:dyDescent="0.25">
      <c r="A7904" t="s">
        <v>0</v>
      </c>
      <c r="B7904" s="1">
        <v>44635</v>
      </c>
      <c r="C7904" s="3">
        <v>0.58426814814814809</v>
      </c>
      <c r="D7904" t="s">
        <v>52</v>
      </c>
      <c r="E7904" t="s">
        <v>56</v>
      </c>
      <c r="R7904" t="s">
        <v>82</v>
      </c>
    </row>
    <row r="7905" spans="1:25" x14ac:dyDescent="0.25">
      <c r="A7905" t="s">
        <v>0</v>
      </c>
      <c r="B7905" s="1">
        <v>44635</v>
      </c>
      <c r="C7905" s="3">
        <v>0.58427156250000001</v>
      </c>
      <c r="D7905" t="s">
        <v>52</v>
      </c>
      <c r="E7905" t="s">
        <v>58</v>
      </c>
    </row>
    <row r="7906" spans="1:25" x14ac:dyDescent="0.25">
      <c r="A7906" t="s">
        <v>0</v>
      </c>
      <c r="B7906" s="1">
        <v>44635</v>
      </c>
      <c r="C7906" s="3">
        <v>0.58427365740740744</v>
      </c>
      <c r="D7906" t="s">
        <v>52</v>
      </c>
      <c r="E7906" t="s">
        <v>79</v>
      </c>
    </row>
    <row r="7907" spans="1:25" x14ac:dyDescent="0.25">
      <c r="A7907" t="s">
        <v>0</v>
      </c>
      <c r="B7907" s="1">
        <v>44635</v>
      </c>
      <c r="C7907" s="3">
        <v>0.58427392361111108</v>
      </c>
      <c r="D7907" t="s">
        <v>52</v>
      </c>
      <c r="E7907" t="s">
        <v>56</v>
      </c>
      <c r="R7907" t="s">
        <v>81</v>
      </c>
    </row>
    <row r="7908" spans="1:25" x14ac:dyDescent="0.25">
      <c r="A7908" t="s">
        <v>0</v>
      </c>
      <c r="B7908" s="1">
        <v>44635</v>
      </c>
      <c r="C7908" s="3">
        <v>0.5842783796296297</v>
      </c>
      <c r="D7908" t="s">
        <v>52</v>
      </c>
      <c r="E7908" t="s">
        <v>56</v>
      </c>
      <c r="R7908">
        <v>-0.06</v>
      </c>
    </row>
    <row r="7909" spans="1:25" x14ac:dyDescent="0.25">
      <c r="A7909" t="s">
        <v>0</v>
      </c>
      <c r="B7909" s="1">
        <v>44635</v>
      </c>
      <c r="C7909" s="3">
        <v>0.58427875000000007</v>
      </c>
    </row>
    <row r="7910" spans="1:25" x14ac:dyDescent="0.25">
      <c r="A7910" t="s">
        <v>0</v>
      </c>
      <c r="B7910" s="1">
        <v>44635</v>
      </c>
      <c r="C7910" s="3">
        <v>0.5842783796296297</v>
      </c>
      <c r="D7910" t="s">
        <v>52</v>
      </c>
      <c r="E7910" t="s">
        <v>57</v>
      </c>
      <c r="F7910">
        <v>-0.06</v>
      </c>
      <c r="G7910">
        <v>44.775489999999998</v>
      </c>
      <c r="H7910">
        <v>29.75</v>
      </c>
      <c r="I7910">
        <v>164</v>
      </c>
      <c r="R7910">
        <v>-0.06</v>
      </c>
      <c r="S7910">
        <v>-0.06</v>
      </c>
      <c r="T7910">
        <v>-3.9504999999999998E-2</v>
      </c>
      <c r="U7910">
        <v>-1.505E-3</v>
      </c>
      <c r="V7910">
        <v>3.333E-3</v>
      </c>
      <c r="W7910">
        <v>1.6670000000000001E-3</v>
      </c>
      <c r="X7910">
        <v>2.8206999999999999E-2</v>
      </c>
      <c r="Y7910">
        <v>3000</v>
      </c>
    </row>
    <row r="7911" spans="1:25" x14ac:dyDescent="0.25">
      <c r="A7911" t="s">
        <v>0</v>
      </c>
      <c r="B7911" s="1">
        <v>44635</v>
      </c>
      <c r="C7911" s="3">
        <v>0.58428313657407405</v>
      </c>
      <c r="D7911" t="s">
        <v>52</v>
      </c>
      <c r="E7911" t="s">
        <v>58</v>
      </c>
    </row>
    <row r="7912" spans="1:25" x14ac:dyDescent="0.25">
      <c r="A7912" t="s">
        <v>0</v>
      </c>
      <c r="B7912" s="1">
        <v>44635</v>
      </c>
      <c r="C7912" s="3">
        <v>0.58429472222222223</v>
      </c>
      <c r="D7912" t="s">
        <v>52</v>
      </c>
      <c r="E7912" t="s">
        <v>58</v>
      </c>
    </row>
    <row r="7913" spans="1:25" x14ac:dyDescent="0.25">
      <c r="A7913" t="s">
        <v>0</v>
      </c>
      <c r="B7913" s="1">
        <v>44635</v>
      </c>
      <c r="C7913" s="3">
        <v>0.58430629629629627</v>
      </c>
      <c r="D7913" t="s">
        <v>52</v>
      </c>
      <c r="E7913" t="s">
        <v>58</v>
      </c>
    </row>
    <row r="7914" spans="1:25" x14ac:dyDescent="0.25">
      <c r="A7914" t="s">
        <v>0</v>
      </c>
      <c r="B7914" s="1">
        <v>44635</v>
      </c>
      <c r="C7914" s="3">
        <v>0.58430841435185188</v>
      </c>
      <c r="D7914" t="s">
        <v>52</v>
      </c>
      <c r="E7914" t="s">
        <v>79</v>
      </c>
    </row>
    <row r="7915" spans="1:25" x14ac:dyDescent="0.25">
      <c r="A7915" t="s">
        <v>0</v>
      </c>
      <c r="B7915" s="1">
        <v>44635</v>
      </c>
      <c r="C7915" s="3">
        <v>0.58431023148148153</v>
      </c>
      <c r="D7915" t="s">
        <v>52</v>
      </c>
      <c r="E7915" t="s">
        <v>56</v>
      </c>
      <c r="R7915" t="s">
        <v>80</v>
      </c>
    </row>
    <row r="7916" spans="1:25" x14ac:dyDescent="0.25">
      <c r="A7916" t="s">
        <v>0</v>
      </c>
      <c r="B7916" s="1">
        <v>44635</v>
      </c>
      <c r="C7916" s="3">
        <v>0.58431024305555557</v>
      </c>
      <c r="D7916" t="s">
        <v>52</v>
      </c>
      <c r="E7916" t="s">
        <v>56</v>
      </c>
      <c r="R7916" t="s">
        <v>81</v>
      </c>
    </row>
    <row r="7917" spans="1:25" x14ac:dyDescent="0.25">
      <c r="A7917" t="s">
        <v>0</v>
      </c>
      <c r="B7917" s="1">
        <v>44635</v>
      </c>
      <c r="C7917" s="3">
        <v>0.58431469907407407</v>
      </c>
      <c r="D7917" t="s">
        <v>52</v>
      </c>
      <c r="E7917" t="s">
        <v>56</v>
      </c>
      <c r="R7917">
        <v>-0.08</v>
      </c>
    </row>
    <row r="7918" spans="1:25" x14ac:dyDescent="0.25">
      <c r="A7918" t="s">
        <v>0</v>
      </c>
      <c r="B7918" s="1">
        <v>44635</v>
      </c>
      <c r="C7918" s="3">
        <v>0.5843150578703703</v>
      </c>
    </row>
    <row r="7919" spans="1:25" x14ac:dyDescent="0.25">
      <c r="A7919" t="s">
        <v>0</v>
      </c>
      <c r="B7919" s="1">
        <v>44635</v>
      </c>
      <c r="C7919" s="3">
        <v>0.58431469907407407</v>
      </c>
      <c r="D7919" t="s">
        <v>52</v>
      </c>
      <c r="E7919" t="s">
        <v>57</v>
      </c>
      <c r="F7919">
        <v>-0.08</v>
      </c>
      <c r="G7919">
        <v>44.773758999999998</v>
      </c>
      <c r="H7919">
        <v>29.75</v>
      </c>
      <c r="I7919">
        <v>164</v>
      </c>
      <c r="R7919">
        <v>-0.08</v>
      </c>
      <c r="S7919">
        <v>-0.08</v>
      </c>
      <c r="T7919">
        <v>-4.8779000000000003E-2</v>
      </c>
      <c r="U7919">
        <v>-1.5889999999999999E-3</v>
      </c>
      <c r="V7919">
        <v>6.6670000000000002E-3</v>
      </c>
      <c r="W7919">
        <v>5.0000000000000001E-3</v>
      </c>
      <c r="X7919">
        <v>2.6085000000000001E-2</v>
      </c>
      <c r="Y7919">
        <v>3000</v>
      </c>
    </row>
    <row r="7920" spans="1:25" x14ac:dyDescent="0.25">
      <c r="A7920" t="s">
        <v>0</v>
      </c>
      <c r="B7920" s="1">
        <v>44635</v>
      </c>
      <c r="C7920" s="3">
        <v>0.58431787037037031</v>
      </c>
      <c r="D7920" t="s">
        <v>52</v>
      </c>
      <c r="E7920" t="s">
        <v>58</v>
      </c>
    </row>
    <row r="7921" spans="1:29" x14ac:dyDescent="0.25">
      <c r="A7921" t="s">
        <v>0</v>
      </c>
      <c r="B7921" s="1">
        <v>44635</v>
      </c>
      <c r="C7921" s="3">
        <v>0.58431796296296301</v>
      </c>
      <c r="D7921" t="s">
        <v>52</v>
      </c>
      <c r="E7921" t="s">
        <v>83</v>
      </c>
      <c r="F7921">
        <v>-0.08</v>
      </c>
      <c r="G7921">
        <v>44.767777000000002</v>
      </c>
      <c r="H7921">
        <v>0.25</v>
      </c>
      <c r="I7921">
        <v>0</v>
      </c>
      <c r="J7921">
        <v>300.79168700000002</v>
      </c>
      <c r="K7921">
        <v>22941.978469000001</v>
      </c>
      <c r="M7921">
        <v>29.875</v>
      </c>
      <c r="N7921">
        <v>129.5</v>
      </c>
      <c r="O7921">
        <v>499.62628999999998</v>
      </c>
      <c r="P7921">
        <v>2294.1306909999998</v>
      </c>
      <c r="Z7921">
        <v>1217.5</v>
      </c>
      <c r="AA7921">
        <v>12.25</v>
      </c>
      <c r="AB7921">
        <v>40.339001000000003</v>
      </c>
      <c r="AC7921">
        <v>12.25</v>
      </c>
    </row>
    <row r="7922" spans="1:29" x14ac:dyDescent="0.25">
      <c r="A7922" t="s">
        <v>0</v>
      </c>
      <c r="B7922" s="1">
        <v>44635</v>
      </c>
      <c r="C7922" s="3">
        <v>0.5843190046296296</v>
      </c>
      <c r="D7922" t="s">
        <v>52</v>
      </c>
      <c r="E7922" t="s">
        <v>84</v>
      </c>
    </row>
    <row r="7923" spans="1:29" x14ac:dyDescent="0.25">
      <c r="A7923" t="s">
        <v>0</v>
      </c>
      <c r="B7923" s="1">
        <v>44635</v>
      </c>
      <c r="C7923" s="3">
        <v>0.58433527777777783</v>
      </c>
      <c r="D7923" t="s">
        <v>52</v>
      </c>
      <c r="E7923" t="s">
        <v>85</v>
      </c>
    </row>
    <row r="7924" spans="1:29" x14ac:dyDescent="0.25">
      <c r="A7924" t="s">
        <v>0</v>
      </c>
      <c r="B7924" s="1">
        <v>44635</v>
      </c>
      <c r="C7924" s="3">
        <v>0.58433532407407407</v>
      </c>
      <c r="D7924" t="s">
        <v>52</v>
      </c>
      <c r="E7924" t="s">
        <v>86</v>
      </c>
    </row>
    <row r="7925" spans="1:29" x14ac:dyDescent="0.25">
      <c r="A7925" t="s">
        <v>0</v>
      </c>
      <c r="B7925" s="1">
        <v>44635</v>
      </c>
      <c r="C7925" s="3">
        <v>0.58433559027777771</v>
      </c>
      <c r="D7925" t="s">
        <v>52</v>
      </c>
      <c r="E7925" t="s">
        <v>58</v>
      </c>
    </row>
    <row r="7926" spans="1:29" x14ac:dyDescent="0.25">
      <c r="A7926" t="s">
        <v>0</v>
      </c>
      <c r="B7926" s="1">
        <v>44635</v>
      </c>
      <c r="C7926" s="3">
        <v>0.5843358680555556</v>
      </c>
      <c r="D7926" t="s">
        <v>52</v>
      </c>
      <c r="E7926" t="s">
        <v>56</v>
      </c>
      <c r="R7926" t="s">
        <v>80</v>
      </c>
    </row>
    <row r="7927" spans="1:29" x14ac:dyDescent="0.25">
      <c r="A7927" t="s">
        <v>0</v>
      </c>
      <c r="B7927" s="1">
        <v>44635</v>
      </c>
      <c r="C7927" s="3">
        <v>0.58433591435185184</v>
      </c>
      <c r="D7927" t="s">
        <v>52</v>
      </c>
      <c r="E7927" t="s">
        <v>56</v>
      </c>
      <c r="R7927" t="s">
        <v>82</v>
      </c>
    </row>
    <row r="7928" spans="1:29" x14ac:dyDescent="0.25">
      <c r="A7928" t="s">
        <v>0</v>
      </c>
      <c r="B7928" s="1">
        <v>44635</v>
      </c>
      <c r="C7928" s="3">
        <v>0.58434304398148151</v>
      </c>
      <c r="D7928" t="s">
        <v>52</v>
      </c>
      <c r="E7928" t="s">
        <v>79</v>
      </c>
    </row>
    <row r="7929" spans="1:29" x14ac:dyDescent="0.25">
      <c r="A7929" t="s">
        <v>0</v>
      </c>
      <c r="B7929" s="1">
        <v>44635</v>
      </c>
      <c r="C7929" s="3">
        <v>0.58434331018518515</v>
      </c>
      <c r="D7929" t="s">
        <v>52</v>
      </c>
      <c r="E7929" t="s">
        <v>56</v>
      </c>
      <c r="R7929" t="s">
        <v>81</v>
      </c>
    </row>
    <row r="7930" spans="1:29" x14ac:dyDescent="0.25">
      <c r="A7930" t="s">
        <v>0</v>
      </c>
      <c r="B7930" s="1">
        <v>44635</v>
      </c>
      <c r="C7930" s="3">
        <v>0.58434716435185186</v>
      </c>
      <c r="D7930" t="s">
        <v>52</v>
      </c>
      <c r="E7930" t="s">
        <v>58</v>
      </c>
    </row>
    <row r="7931" spans="1:29" x14ac:dyDescent="0.25">
      <c r="A7931" t="s">
        <v>0</v>
      </c>
      <c r="B7931" s="1">
        <v>44635</v>
      </c>
      <c r="C7931" s="3">
        <v>0.58434770833333338</v>
      </c>
      <c r="D7931" t="s">
        <v>52</v>
      </c>
      <c r="E7931" t="s">
        <v>56</v>
      </c>
      <c r="R7931">
        <v>-0.06</v>
      </c>
    </row>
    <row r="7932" spans="1:29" x14ac:dyDescent="0.25">
      <c r="A7932" t="s">
        <v>0</v>
      </c>
      <c r="B7932" s="1">
        <v>44635</v>
      </c>
      <c r="C7932" s="3">
        <v>0.58434807870370375</v>
      </c>
    </row>
    <row r="7933" spans="1:29" x14ac:dyDescent="0.25">
      <c r="A7933" t="s">
        <v>0</v>
      </c>
      <c r="B7933" s="1">
        <v>44635</v>
      </c>
      <c r="C7933" s="3">
        <v>0.58434770833333338</v>
      </c>
      <c r="D7933" t="s">
        <v>52</v>
      </c>
      <c r="E7933" t="s">
        <v>57</v>
      </c>
      <c r="F7933">
        <v>-0.06</v>
      </c>
      <c r="G7933">
        <v>44.774920999999999</v>
      </c>
      <c r="H7933">
        <v>29.75</v>
      </c>
      <c r="I7933">
        <v>164</v>
      </c>
      <c r="R7933">
        <v>-0.06</v>
      </c>
      <c r="S7933">
        <v>-0.06</v>
      </c>
      <c r="T7933">
        <v>-5.5589E-2</v>
      </c>
      <c r="U7933">
        <v>-8.9499999999999996E-4</v>
      </c>
      <c r="V7933">
        <v>-6.6670000000000002E-3</v>
      </c>
      <c r="W7933">
        <v>0</v>
      </c>
      <c r="X7933">
        <v>2.4022999999999999E-2</v>
      </c>
      <c r="Y7933">
        <v>3000</v>
      </c>
    </row>
    <row r="7934" spans="1:29" x14ac:dyDescent="0.25">
      <c r="A7934" t="s">
        <v>0</v>
      </c>
      <c r="B7934" s="1">
        <v>44635</v>
      </c>
      <c r="C7934" s="3">
        <v>0.58435873842592589</v>
      </c>
      <c r="D7934" t="s">
        <v>52</v>
      </c>
      <c r="E7934" t="s">
        <v>58</v>
      </c>
    </row>
    <row r="7935" spans="1:29" x14ac:dyDescent="0.25">
      <c r="A7935" t="s">
        <v>0</v>
      </c>
      <c r="B7935" s="1">
        <v>44635</v>
      </c>
      <c r="C7935" s="3">
        <v>0.58437032407407408</v>
      </c>
      <c r="D7935" t="s">
        <v>52</v>
      </c>
      <c r="E7935" t="s">
        <v>58</v>
      </c>
    </row>
    <row r="7936" spans="1:29" x14ac:dyDescent="0.25">
      <c r="A7936" t="s">
        <v>0</v>
      </c>
      <c r="B7936" s="1">
        <v>44635</v>
      </c>
      <c r="C7936" s="3">
        <v>0.5843777546296296</v>
      </c>
      <c r="D7936" t="s">
        <v>52</v>
      </c>
      <c r="E7936" t="s">
        <v>79</v>
      </c>
    </row>
    <row r="7937" spans="1:25" x14ac:dyDescent="0.25">
      <c r="A7937" t="s">
        <v>0</v>
      </c>
      <c r="B7937" s="1">
        <v>44635</v>
      </c>
      <c r="C7937" s="3">
        <v>0.58437958333333329</v>
      </c>
      <c r="D7937" t="s">
        <v>52</v>
      </c>
      <c r="E7937" t="s">
        <v>56</v>
      </c>
      <c r="R7937" t="s">
        <v>80</v>
      </c>
    </row>
    <row r="7938" spans="1:25" x14ac:dyDescent="0.25">
      <c r="A7938" t="s">
        <v>0</v>
      </c>
      <c r="B7938" s="1">
        <v>44635</v>
      </c>
      <c r="C7938" s="3">
        <v>0.58437958333333329</v>
      </c>
      <c r="D7938" t="s">
        <v>52</v>
      </c>
      <c r="E7938" t="s">
        <v>56</v>
      </c>
      <c r="R7938" t="s">
        <v>81</v>
      </c>
    </row>
    <row r="7939" spans="1:25" x14ac:dyDescent="0.25">
      <c r="A7939" t="s">
        <v>0</v>
      </c>
      <c r="B7939" s="1">
        <v>44635</v>
      </c>
      <c r="C7939" s="3">
        <v>0.58438189814814812</v>
      </c>
      <c r="D7939" t="s">
        <v>52</v>
      </c>
      <c r="E7939" t="s">
        <v>58</v>
      </c>
    </row>
    <row r="7940" spans="1:25" x14ac:dyDescent="0.25">
      <c r="A7940" t="s">
        <v>0</v>
      </c>
      <c r="B7940" s="1">
        <v>44635</v>
      </c>
      <c r="C7940" s="3">
        <v>0.58438399305555555</v>
      </c>
      <c r="D7940" t="s">
        <v>52</v>
      </c>
      <c r="E7940" t="s">
        <v>56</v>
      </c>
      <c r="R7940">
        <v>-0.05</v>
      </c>
    </row>
    <row r="7941" spans="1:25" x14ac:dyDescent="0.25">
      <c r="A7941" t="s">
        <v>0</v>
      </c>
      <c r="B7941" s="1">
        <v>44635</v>
      </c>
      <c r="C7941" s="3">
        <v>0.58438435185185178</v>
      </c>
    </row>
    <row r="7942" spans="1:25" x14ac:dyDescent="0.25">
      <c r="A7942" t="s">
        <v>0</v>
      </c>
      <c r="B7942" s="1">
        <v>44635</v>
      </c>
      <c r="C7942" s="3">
        <v>0.58438399305555555</v>
      </c>
      <c r="D7942" t="s">
        <v>52</v>
      </c>
      <c r="E7942" t="s">
        <v>57</v>
      </c>
      <c r="F7942">
        <v>-0.05</v>
      </c>
      <c r="G7942">
        <v>44.776505999999998</v>
      </c>
      <c r="H7942">
        <v>29.75</v>
      </c>
      <c r="I7942">
        <v>164</v>
      </c>
      <c r="R7942">
        <v>-0.05</v>
      </c>
      <c r="S7942">
        <v>-0.05</v>
      </c>
      <c r="T7942">
        <v>-5.7415000000000001E-2</v>
      </c>
      <c r="U7942">
        <v>2.7900000000000001E-4</v>
      </c>
      <c r="V7942">
        <v>-3.333E-3</v>
      </c>
      <c r="W7942">
        <v>-5.0000000000000001E-3</v>
      </c>
      <c r="X7942">
        <v>2.1999000000000001E-2</v>
      </c>
      <c r="Y7942">
        <v>3000</v>
      </c>
    </row>
    <row r="7943" spans="1:25" x14ac:dyDescent="0.25">
      <c r="A7943" t="s">
        <v>0</v>
      </c>
      <c r="B7943" s="1">
        <v>44635</v>
      </c>
      <c r="C7943" s="3">
        <v>0.58439347222222227</v>
      </c>
      <c r="D7943" t="s">
        <v>52</v>
      </c>
      <c r="E7943" t="s">
        <v>58</v>
      </c>
    </row>
    <row r="7944" spans="1:25" x14ac:dyDescent="0.25">
      <c r="A7944" t="s">
        <v>0</v>
      </c>
      <c r="B7944" s="1">
        <v>44635</v>
      </c>
      <c r="C7944" s="3">
        <v>0.5844050462962963</v>
      </c>
      <c r="D7944" t="s">
        <v>52</v>
      </c>
      <c r="E7944" t="s">
        <v>58</v>
      </c>
    </row>
    <row r="7945" spans="1:25" x14ac:dyDescent="0.25">
      <c r="A7945" t="s">
        <v>0</v>
      </c>
      <c r="B7945" s="1">
        <v>44635</v>
      </c>
      <c r="C7945" s="3">
        <v>0.58440537037037033</v>
      </c>
      <c r="D7945" t="s">
        <v>52</v>
      </c>
      <c r="E7945" t="s">
        <v>56</v>
      </c>
      <c r="R7945" t="s">
        <v>80</v>
      </c>
    </row>
    <row r="7946" spans="1:25" x14ac:dyDescent="0.25">
      <c r="A7946" t="s">
        <v>0</v>
      </c>
      <c r="B7946" s="1">
        <v>44635</v>
      </c>
      <c r="C7946" s="3">
        <v>0.58440537037037033</v>
      </c>
      <c r="D7946" t="s">
        <v>52</v>
      </c>
      <c r="E7946" t="s">
        <v>56</v>
      </c>
      <c r="R7946" t="s">
        <v>82</v>
      </c>
    </row>
    <row r="7947" spans="1:25" x14ac:dyDescent="0.25">
      <c r="A7947" t="s">
        <v>0</v>
      </c>
      <c r="B7947" s="1">
        <v>44635</v>
      </c>
      <c r="C7947" s="3">
        <v>0.58441248842592597</v>
      </c>
      <c r="D7947" t="s">
        <v>52</v>
      </c>
      <c r="E7947" t="s">
        <v>79</v>
      </c>
    </row>
    <row r="7948" spans="1:25" x14ac:dyDescent="0.25">
      <c r="A7948" t="s">
        <v>0</v>
      </c>
      <c r="B7948" s="1">
        <v>44635</v>
      </c>
      <c r="C7948" s="3">
        <v>0.5844127546296296</v>
      </c>
      <c r="D7948" t="s">
        <v>52</v>
      </c>
      <c r="E7948" t="s">
        <v>56</v>
      </c>
      <c r="R7948" t="s">
        <v>81</v>
      </c>
    </row>
    <row r="7949" spans="1:25" x14ac:dyDescent="0.25">
      <c r="A7949" t="s">
        <v>0</v>
      </c>
      <c r="B7949" s="1">
        <v>44635</v>
      </c>
      <c r="C7949" s="3">
        <v>0.58441662037037034</v>
      </c>
      <c r="D7949" t="s">
        <v>52</v>
      </c>
      <c r="E7949" t="s">
        <v>58</v>
      </c>
    </row>
    <row r="7950" spans="1:25" x14ac:dyDescent="0.25">
      <c r="A7950" t="s">
        <v>0</v>
      </c>
      <c r="B7950" s="1">
        <v>44635</v>
      </c>
      <c r="C7950" s="3">
        <v>0.58441716435185187</v>
      </c>
      <c r="D7950" t="s">
        <v>52</v>
      </c>
      <c r="E7950" t="s">
        <v>56</v>
      </c>
      <c r="R7950">
        <v>-7.0000000000000007E-2</v>
      </c>
    </row>
    <row r="7951" spans="1:25" x14ac:dyDescent="0.25">
      <c r="A7951" t="s">
        <v>0</v>
      </c>
      <c r="B7951" s="1">
        <v>44635</v>
      </c>
      <c r="C7951" s="3">
        <v>0.58441754629629628</v>
      </c>
    </row>
    <row r="7952" spans="1:25" x14ac:dyDescent="0.25">
      <c r="A7952" t="s">
        <v>0</v>
      </c>
      <c r="B7952" s="1">
        <v>44635</v>
      </c>
      <c r="C7952" s="3">
        <v>0.58441716435185187</v>
      </c>
      <c r="D7952" t="s">
        <v>52</v>
      </c>
      <c r="E7952" t="s">
        <v>57</v>
      </c>
      <c r="F7952">
        <v>-7.0000000000000007E-2</v>
      </c>
      <c r="G7952">
        <v>44.775736999999999</v>
      </c>
      <c r="H7952">
        <v>29.75</v>
      </c>
      <c r="I7952">
        <v>164</v>
      </c>
      <c r="R7952">
        <v>-7.0000000000000007E-2</v>
      </c>
      <c r="S7952">
        <v>-7.0000000000000007E-2</v>
      </c>
      <c r="T7952">
        <v>-5.8387000000000001E-2</v>
      </c>
      <c r="U7952">
        <v>1.3439999999999999E-3</v>
      </c>
      <c r="V7952">
        <v>6.6670000000000002E-3</v>
      </c>
      <c r="W7952">
        <v>1.6670000000000001E-3</v>
      </c>
      <c r="X7952">
        <v>2.001E-2</v>
      </c>
      <c r="Y7952">
        <v>3000</v>
      </c>
    </row>
    <row r="7953" spans="1:29" x14ac:dyDescent="0.25">
      <c r="A7953" t="s">
        <v>0</v>
      </c>
      <c r="B7953" s="1">
        <v>44635</v>
      </c>
      <c r="C7953" s="3">
        <v>0.58442819444444438</v>
      </c>
      <c r="D7953" t="s">
        <v>52</v>
      </c>
      <c r="E7953" t="s">
        <v>58</v>
      </c>
    </row>
    <row r="7954" spans="1:29" x14ac:dyDescent="0.25">
      <c r="A7954" t="s">
        <v>0</v>
      </c>
      <c r="B7954" s="1">
        <v>44635</v>
      </c>
      <c r="C7954" s="3">
        <v>0.58443976851851853</v>
      </c>
      <c r="D7954" t="s">
        <v>52</v>
      </c>
      <c r="E7954" t="s">
        <v>58</v>
      </c>
    </row>
    <row r="7955" spans="1:29" x14ac:dyDescent="0.25">
      <c r="A7955" t="s">
        <v>0</v>
      </c>
      <c r="B7955" s="1">
        <v>44635</v>
      </c>
      <c r="C7955" s="3">
        <v>0.58443987268518516</v>
      </c>
      <c r="D7955" t="s">
        <v>52</v>
      </c>
      <c r="E7955" t="s">
        <v>83</v>
      </c>
      <c r="F7955">
        <v>-7.0000000000000007E-2</v>
      </c>
      <c r="G7955">
        <v>44.775404000000002</v>
      </c>
      <c r="H7955">
        <v>0.22500000000000001</v>
      </c>
      <c r="I7955">
        <v>0</v>
      </c>
      <c r="J7955">
        <v>300.79168700000002</v>
      </c>
      <c r="K7955">
        <v>23028.340622</v>
      </c>
      <c r="M7955">
        <v>29.875</v>
      </c>
      <c r="N7955">
        <v>128</v>
      </c>
      <c r="O7955">
        <v>500.98330700000002</v>
      </c>
      <c r="P7955">
        <v>2302.7669070000002</v>
      </c>
      <c r="Z7955">
        <v>1217.5600589999999</v>
      </c>
      <c r="AA7955">
        <v>12.27</v>
      </c>
      <c r="AB7955">
        <v>40.161999000000002</v>
      </c>
      <c r="AC7955">
        <v>12.27</v>
      </c>
    </row>
    <row r="7956" spans="1:29" x14ac:dyDescent="0.25">
      <c r="A7956" t="s">
        <v>0</v>
      </c>
      <c r="B7956" s="1">
        <v>44635</v>
      </c>
      <c r="C7956" s="3">
        <v>0.58444092592592589</v>
      </c>
      <c r="D7956" t="s">
        <v>52</v>
      </c>
      <c r="E7956" t="s">
        <v>84</v>
      </c>
    </row>
    <row r="7957" spans="1:29" x14ac:dyDescent="0.25">
      <c r="A7957" t="s">
        <v>0</v>
      </c>
      <c r="B7957" s="1">
        <v>44635</v>
      </c>
      <c r="C7957" s="3">
        <v>0.58444710648148146</v>
      </c>
      <c r="D7957" t="s">
        <v>52</v>
      </c>
      <c r="E7957" t="s">
        <v>79</v>
      </c>
    </row>
    <row r="7958" spans="1:29" x14ac:dyDescent="0.25">
      <c r="A7958" t="s">
        <v>0</v>
      </c>
      <c r="B7958" s="1">
        <v>44635</v>
      </c>
      <c r="C7958" s="3">
        <v>0.58445721064814815</v>
      </c>
      <c r="D7958" t="s">
        <v>52</v>
      </c>
      <c r="E7958" t="s">
        <v>85</v>
      </c>
    </row>
    <row r="7959" spans="1:29" x14ac:dyDescent="0.25">
      <c r="A7959" t="s">
        <v>0</v>
      </c>
      <c r="B7959" s="1">
        <v>44635</v>
      </c>
      <c r="C7959" s="3">
        <v>0.58445724537037036</v>
      </c>
      <c r="D7959" t="s">
        <v>52</v>
      </c>
      <c r="E7959" t="s">
        <v>86</v>
      </c>
    </row>
    <row r="7960" spans="1:29" x14ac:dyDescent="0.25">
      <c r="A7960" t="s">
        <v>0</v>
      </c>
      <c r="B7960" s="1">
        <v>44635</v>
      </c>
      <c r="C7960" s="3">
        <v>0.58444884259259255</v>
      </c>
      <c r="D7960" t="s">
        <v>52</v>
      </c>
      <c r="E7960" t="s">
        <v>56</v>
      </c>
      <c r="R7960" t="s">
        <v>80</v>
      </c>
    </row>
    <row r="7961" spans="1:29" x14ac:dyDescent="0.25">
      <c r="A7961" t="s">
        <v>0</v>
      </c>
      <c r="B7961" s="1">
        <v>44635</v>
      </c>
      <c r="C7961" s="3">
        <v>0.58444894675925929</v>
      </c>
      <c r="D7961" t="s">
        <v>52</v>
      </c>
      <c r="E7961" t="s">
        <v>56</v>
      </c>
      <c r="R7961" t="s">
        <v>81</v>
      </c>
    </row>
    <row r="7962" spans="1:29" x14ac:dyDescent="0.25">
      <c r="A7962" t="s">
        <v>0</v>
      </c>
      <c r="B7962" s="1">
        <v>44635</v>
      </c>
      <c r="C7962" s="3">
        <v>0.58445336805555559</v>
      </c>
      <c r="D7962" t="s">
        <v>52</v>
      </c>
      <c r="E7962" t="s">
        <v>56</v>
      </c>
      <c r="R7962">
        <v>-0.06</v>
      </c>
    </row>
    <row r="7963" spans="1:29" x14ac:dyDescent="0.25">
      <c r="A7963" t="s">
        <v>0</v>
      </c>
      <c r="B7963" s="1">
        <v>44635</v>
      </c>
      <c r="C7963" s="3">
        <v>0.58445840277777783</v>
      </c>
    </row>
    <row r="7964" spans="1:29" x14ac:dyDescent="0.25">
      <c r="A7964" t="s">
        <v>0</v>
      </c>
      <c r="B7964" s="1">
        <v>44635</v>
      </c>
      <c r="C7964" s="3">
        <v>0.58445336805555559</v>
      </c>
      <c r="D7964" t="s">
        <v>52</v>
      </c>
      <c r="E7964" t="s">
        <v>57</v>
      </c>
      <c r="F7964">
        <v>-0.06</v>
      </c>
      <c r="G7964">
        <v>44.775404000000002</v>
      </c>
      <c r="H7964">
        <v>29.75</v>
      </c>
      <c r="I7964">
        <v>164</v>
      </c>
      <c r="R7964">
        <v>-0.06</v>
      </c>
      <c r="S7964">
        <v>-0.06</v>
      </c>
      <c r="T7964">
        <v>-6.1456999999999998E-2</v>
      </c>
      <c r="U7964">
        <v>1.828E-3</v>
      </c>
      <c r="V7964">
        <v>-3.333E-3</v>
      </c>
      <c r="W7964">
        <v>1.6670000000000001E-3</v>
      </c>
      <c r="X7964">
        <v>1.8037000000000001E-2</v>
      </c>
      <c r="Y7964">
        <v>3000</v>
      </c>
    </row>
    <row r="7965" spans="1:29" x14ac:dyDescent="0.25">
      <c r="A7965" t="s">
        <v>0</v>
      </c>
      <c r="B7965" s="1">
        <v>44635</v>
      </c>
      <c r="C7965" s="3">
        <v>0.58445885416666665</v>
      </c>
      <c r="D7965" t="s">
        <v>52</v>
      </c>
      <c r="E7965" t="s">
        <v>58</v>
      </c>
    </row>
    <row r="7966" spans="1:29" x14ac:dyDescent="0.25">
      <c r="A7966" t="s">
        <v>0</v>
      </c>
      <c r="B7966" s="1">
        <v>44635</v>
      </c>
      <c r="C7966" s="3">
        <v>0.5844704282407408</v>
      </c>
      <c r="D7966" t="s">
        <v>52</v>
      </c>
      <c r="E7966" t="s">
        <v>58</v>
      </c>
    </row>
    <row r="7967" spans="1:29" x14ac:dyDescent="0.25">
      <c r="A7967" t="s">
        <v>0</v>
      </c>
      <c r="B7967" s="1">
        <v>44635</v>
      </c>
      <c r="C7967" s="3">
        <v>0.58447743055555557</v>
      </c>
      <c r="D7967" t="s">
        <v>52</v>
      </c>
      <c r="E7967" t="s">
        <v>56</v>
      </c>
      <c r="R7967" t="s">
        <v>80</v>
      </c>
    </row>
    <row r="7968" spans="1:29" x14ac:dyDescent="0.25">
      <c r="A7968" t="s">
        <v>0</v>
      </c>
      <c r="B7968" s="1">
        <v>44635</v>
      </c>
      <c r="C7968" s="3">
        <v>0.58447743055555557</v>
      </c>
      <c r="D7968" t="s">
        <v>52</v>
      </c>
      <c r="E7968" t="s">
        <v>56</v>
      </c>
      <c r="R7968" t="s">
        <v>82</v>
      </c>
    </row>
    <row r="7969" spans="1:25" x14ac:dyDescent="0.25">
      <c r="A7969" t="s">
        <v>0</v>
      </c>
      <c r="B7969" s="1">
        <v>44635</v>
      </c>
      <c r="C7969" s="3">
        <v>0.58448188657407407</v>
      </c>
      <c r="D7969" t="s">
        <v>52</v>
      </c>
      <c r="E7969" t="s">
        <v>79</v>
      </c>
    </row>
    <row r="7970" spans="1:25" x14ac:dyDescent="0.25">
      <c r="A7970" t="s">
        <v>0</v>
      </c>
      <c r="B7970" s="1">
        <v>44635</v>
      </c>
      <c r="C7970" s="3">
        <v>0.58448200231481484</v>
      </c>
      <c r="D7970" t="s">
        <v>52</v>
      </c>
      <c r="E7970" t="s">
        <v>58</v>
      </c>
    </row>
    <row r="7971" spans="1:25" x14ac:dyDescent="0.25">
      <c r="A7971" t="s">
        <v>0</v>
      </c>
      <c r="B7971" s="1">
        <v>44635</v>
      </c>
      <c r="C7971" s="3">
        <v>0.58448232638888886</v>
      </c>
      <c r="D7971" t="s">
        <v>52</v>
      </c>
      <c r="E7971" t="s">
        <v>56</v>
      </c>
      <c r="R7971" t="s">
        <v>81</v>
      </c>
    </row>
    <row r="7972" spans="1:25" x14ac:dyDescent="0.25">
      <c r="A7972" t="s">
        <v>0</v>
      </c>
      <c r="B7972" s="1">
        <v>44635</v>
      </c>
      <c r="C7972" s="3">
        <v>0.58448656249999997</v>
      </c>
      <c r="D7972" t="s">
        <v>52</v>
      </c>
      <c r="E7972" t="s">
        <v>56</v>
      </c>
      <c r="R7972">
        <v>-0.06</v>
      </c>
    </row>
    <row r="7973" spans="1:25" x14ac:dyDescent="0.25">
      <c r="A7973" t="s">
        <v>0</v>
      </c>
      <c r="B7973" s="1">
        <v>44635</v>
      </c>
      <c r="C7973" s="3">
        <v>0.58448692129629631</v>
      </c>
    </row>
    <row r="7974" spans="1:25" x14ac:dyDescent="0.25">
      <c r="A7974" t="s">
        <v>0</v>
      </c>
      <c r="B7974" s="1">
        <v>44635</v>
      </c>
      <c r="C7974" s="3">
        <v>0.58448656249999997</v>
      </c>
      <c r="D7974" t="s">
        <v>52</v>
      </c>
      <c r="E7974" t="s">
        <v>57</v>
      </c>
      <c r="F7974">
        <v>-0.06</v>
      </c>
      <c r="G7974">
        <v>44.777043999999997</v>
      </c>
      <c r="H7974">
        <v>29.75</v>
      </c>
      <c r="I7974">
        <v>164</v>
      </c>
      <c r="R7974">
        <v>-0.06</v>
      </c>
      <c r="S7974">
        <v>-0.06</v>
      </c>
      <c r="T7974">
        <v>-6.3829999999999998E-2</v>
      </c>
      <c r="U7974">
        <v>1.6739999999999999E-3</v>
      </c>
      <c r="V7974">
        <v>0</v>
      </c>
      <c r="W7974">
        <v>-1.6670000000000001E-3</v>
      </c>
      <c r="X7974">
        <v>1.6073E-2</v>
      </c>
      <c r="Y7974">
        <v>3000</v>
      </c>
    </row>
    <row r="7975" spans="1:25" x14ac:dyDescent="0.25">
      <c r="A7975" t="s">
        <v>0</v>
      </c>
      <c r="B7975" s="1">
        <v>44635</v>
      </c>
      <c r="C7975" s="3">
        <v>0.58449358796296302</v>
      </c>
      <c r="D7975" t="s">
        <v>52</v>
      </c>
      <c r="E7975" t="s">
        <v>58</v>
      </c>
    </row>
    <row r="7976" spans="1:25" x14ac:dyDescent="0.25">
      <c r="A7976" t="s">
        <v>0</v>
      </c>
      <c r="B7976" s="1">
        <v>44635</v>
      </c>
      <c r="C7976" s="3">
        <v>0.58450516203703706</v>
      </c>
      <c r="D7976" t="s">
        <v>52</v>
      </c>
      <c r="E7976" t="s">
        <v>58</v>
      </c>
    </row>
    <row r="7977" spans="1:25" x14ac:dyDescent="0.25">
      <c r="A7977" t="s">
        <v>0</v>
      </c>
      <c r="B7977" s="1">
        <v>44635</v>
      </c>
      <c r="C7977" s="3">
        <v>0.58451659722222227</v>
      </c>
      <c r="D7977" t="s">
        <v>52</v>
      </c>
      <c r="E7977" t="s">
        <v>79</v>
      </c>
    </row>
    <row r="7978" spans="1:25" x14ac:dyDescent="0.25">
      <c r="A7978" t="s">
        <v>0</v>
      </c>
      <c r="B7978" s="1">
        <v>44635</v>
      </c>
      <c r="C7978" s="3">
        <v>0.5845167361111111</v>
      </c>
      <c r="D7978" t="s">
        <v>52</v>
      </c>
      <c r="E7978" t="s">
        <v>58</v>
      </c>
    </row>
    <row r="7979" spans="1:25" x14ac:dyDescent="0.25">
      <c r="A7979" t="s">
        <v>0</v>
      </c>
      <c r="B7979" s="1">
        <v>44635</v>
      </c>
      <c r="C7979" s="3">
        <v>0.58451839120370364</v>
      </c>
      <c r="D7979" t="s">
        <v>52</v>
      </c>
      <c r="E7979" t="s">
        <v>56</v>
      </c>
      <c r="R7979" t="s">
        <v>80</v>
      </c>
    </row>
    <row r="7980" spans="1:25" x14ac:dyDescent="0.25">
      <c r="A7980" t="s">
        <v>0</v>
      </c>
      <c r="B7980" s="1">
        <v>44635</v>
      </c>
      <c r="C7980" s="3">
        <v>0.58451839120370364</v>
      </c>
      <c r="D7980" t="s">
        <v>52</v>
      </c>
      <c r="E7980" t="s">
        <v>56</v>
      </c>
      <c r="R7980" t="s">
        <v>81</v>
      </c>
    </row>
    <row r="7981" spans="1:25" x14ac:dyDescent="0.25">
      <c r="A7981" t="s">
        <v>0</v>
      </c>
      <c r="B7981" s="1">
        <v>44635</v>
      </c>
      <c r="C7981" s="3">
        <v>0.58452284722222225</v>
      </c>
      <c r="D7981" t="s">
        <v>52</v>
      </c>
      <c r="E7981" t="s">
        <v>56</v>
      </c>
      <c r="R7981">
        <v>-7.0000000000000007E-2</v>
      </c>
    </row>
    <row r="7982" spans="1:25" x14ac:dyDescent="0.25">
      <c r="A7982" t="s">
        <v>0</v>
      </c>
      <c r="B7982" s="1">
        <v>44635</v>
      </c>
      <c r="C7982" s="3">
        <v>0.58452321759259263</v>
      </c>
    </row>
    <row r="7983" spans="1:25" x14ac:dyDescent="0.25">
      <c r="A7983" t="s">
        <v>0</v>
      </c>
      <c r="B7983" s="1">
        <v>44635</v>
      </c>
      <c r="C7983" s="3">
        <v>0.58452284722222225</v>
      </c>
      <c r="D7983" t="s">
        <v>52</v>
      </c>
      <c r="E7983" t="s">
        <v>57</v>
      </c>
      <c r="F7983">
        <v>-7.0000000000000007E-2</v>
      </c>
      <c r="G7983">
        <v>44.769199</v>
      </c>
      <c r="H7983">
        <v>29.75</v>
      </c>
      <c r="I7983">
        <v>164</v>
      </c>
      <c r="R7983">
        <v>-7.0000000000000007E-2</v>
      </c>
      <c r="S7983">
        <v>-7.0000000000000007E-2</v>
      </c>
      <c r="T7983">
        <v>-6.3020000000000007E-2</v>
      </c>
      <c r="U7983">
        <v>1.1869999999999999E-3</v>
      </c>
      <c r="V7983">
        <v>3.333E-3</v>
      </c>
      <c r="W7983">
        <v>1.6670000000000001E-3</v>
      </c>
      <c r="X7983">
        <v>1.4089000000000001E-2</v>
      </c>
      <c r="Y7983">
        <v>3000</v>
      </c>
    </row>
    <row r="7984" spans="1:25" x14ac:dyDescent="0.25">
      <c r="A7984" t="s">
        <v>0</v>
      </c>
      <c r="B7984" s="1">
        <v>44635</v>
      </c>
      <c r="C7984" s="3">
        <v>0.58452831018518514</v>
      </c>
      <c r="D7984" t="s">
        <v>52</v>
      </c>
      <c r="E7984" t="s">
        <v>58</v>
      </c>
    </row>
    <row r="7985" spans="1:18" x14ac:dyDescent="0.25">
      <c r="A7985" t="s">
        <v>0</v>
      </c>
      <c r="B7985" s="1">
        <v>44635</v>
      </c>
      <c r="C7985" s="3">
        <v>0.58453582175925922</v>
      </c>
      <c r="D7985" t="s">
        <v>52</v>
      </c>
      <c r="E7985" t="s">
        <v>1336</v>
      </c>
    </row>
    <row r="7986" spans="1:18" x14ac:dyDescent="0.25">
      <c r="A7986" t="s">
        <v>0</v>
      </c>
      <c r="B7986" s="1">
        <v>44635</v>
      </c>
      <c r="C7986" s="3">
        <v>0.58454761574074077</v>
      </c>
      <c r="D7986" t="s">
        <v>52</v>
      </c>
      <c r="E7986" t="s">
        <v>1320</v>
      </c>
    </row>
    <row r="7987" spans="1:18" x14ac:dyDescent="0.25">
      <c r="A7987" t="s">
        <v>0</v>
      </c>
      <c r="B7987" s="1">
        <v>44635</v>
      </c>
      <c r="C7987" s="3">
        <v>0.58454787037037037</v>
      </c>
      <c r="D7987" t="s">
        <v>52</v>
      </c>
      <c r="E7987" t="s">
        <v>1337</v>
      </c>
    </row>
    <row r="7988" spans="1:18" x14ac:dyDescent="0.25">
      <c r="A7988" t="s">
        <v>0</v>
      </c>
      <c r="B7988" s="1">
        <v>44635</v>
      </c>
      <c r="C7988" s="3">
        <v>0.58454792824074076</v>
      </c>
      <c r="D7988" t="s">
        <v>52</v>
      </c>
      <c r="E7988" t="s">
        <v>1338</v>
      </c>
    </row>
    <row r="7989" spans="1:18" x14ac:dyDescent="0.25">
      <c r="A7989" t="s">
        <v>0</v>
      </c>
      <c r="B7989" s="1">
        <v>44635</v>
      </c>
      <c r="C7989" s="3">
        <v>0.58454815972222229</v>
      </c>
      <c r="D7989" t="s">
        <v>52</v>
      </c>
      <c r="E7989" t="s">
        <v>431</v>
      </c>
    </row>
    <row r="7990" spans="1:18" x14ac:dyDescent="0.25">
      <c r="A7990" t="s">
        <v>0</v>
      </c>
      <c r="B7990" s="1">
        <v>44635</v>
      </c>
      <c r="C7990" s="3">
        <v>0.58455127314814814</v>
      </c>
      <c r="D7990" t="s">
        <v>52</v>
      </c>
      <c r="E7990" t="s">
        <v>79</v>
      </c>
    </row>
    <row r="7991" spans="1:18" x14ac:dyDescent="0.25">
      <c r="A7991" t="s">
        <v>0</v>
      </c>
      <c r="B7991" s="1">
        <v>44635</v>
      </c>
      <c r="C7991" s="3">
        <v>0.58455986111111113</v>
      </c>
      <c r="D7991" t="s">
        <v>52</v>
      </c>
      <c r="E7991" t="s">
        <v>1316</v>
      </c>
    </row>
    <row r="7992" spans="1:18" x14ac:dyDescent="0.25">
      <c r="A7992" t="s">
        <v>0</v>
      </c>
      <c r="B7992" s="1">
        <v>44635</v>
      </c>
      <c r="C7992" s="3">
        <v>0.58455993055555555</v>
      </c>
      <c r="D7992" t="s">
        <v>52</v>
      </c>
      <c r="E7992" t="s">
        <v>79</v>
      </c>
    </row>
    <row r="7993" spans="1:18" x14ac:dyDescent="0.25">
      <c r="A7993" t="s">
        <v>0</v>
      </c>
      <c r="B7993" s="1">
        <v>44635</v>
      </c>
      <c r="C7993" s="3">
        <v>0.58456005787037035</v>
      </c>
      <c r="D7993" t="s">
        <v>52</v>
      </c>
      <c r="E7993" t="s">
        <v>434</v>
      </c>
    </row>
    <row r="7994" spans="1:18" x14ac:dyDescent="0.25">
      <c r="A7994" t="s">
        <v>0</v>
      </c>
      <c r="B7994" s="1">
        <v>44635</v>
      </c>
      <c r="C7994" s="3">
        <v>0.58456013888888891</v>
      </c>
      <c r="D7994" t="s">
        <v>52</v>
      </c>
      <c r="E7994" t="s">
        <v>435</v>
      </c>
    </row>
    <row r="7995" spans="1:18" x14ac:dyDescent="0.25">
      <c r="A7995" t="s">
        <v>0</v>
      </c>
      <c r="B7995" s="1">
        <v>44635</v>
      </c>
      <c r="C7995" s="3">
        <v>0.58456026620370372</v>
      </c>
      <c r="D7995" t="s">
        <v>52</v>
      </c>
      <c r="E7995" t="s">
        <v>439</v>
      </c>
    </row>
    <row r="7996" spans="1:18" x14ac:dyDescent="0.25">
      <c r="A7996" t="s">
        <v>0</v>
      </c>
      <c r="B7996" s="1">
        <v>44635</v>
      </c>
      <c r="C7996" s="3">
        <v>0.58456052083333332</v>
      </c>
      <c r="D7996" t="s">
        <v>52</v>
      </c>
      <c r="E7996" t="s">
        <v>440</v>
      </c>
    </row>
    <row r="7997" spans="1:18" x14ac:dyDescent="0.25">
      <c r="A7997" t="s">
        <v>0</v>
      </c>
      <c r="B7997" s="1">
        <v>44635</v>
      </c>
      <c r="C7997" s="3">
        <v>0.58454406250000002</v>
      </c>
      <c r="D7997" t="s">
        <v>52</v>
      </c>
      <c r="E7997" t="s">
        <v>56</v>
      </c>
      <c r="R7997" t="s">
        <v>80</v>
      </c>
    </row>
    <row r="7998" spans="1:18" x14ac:dyDescent="0.25">
      <c r="A7998" t="s">
        <v>0</v>
      </c>
      <c r="B7998" s="1">
        <v>44635</v>
      </c>
      <c r="C7998" s="3">
        <v>0.5845441203703704</v>
      </c>
      <c r="D7998" t="s">
        <v>52</v>
      </c>
      <c r="E7998" t="s">
        <v>56</v>
      </c>
      <c r="R7998" t="s">
        <v>82</v>
      </c>
    </row>
    <row r="7999" spans="1:18" x14ac:dyDescent="0.25">
      <c r="A7999" t="s">
        <v>0</v>
      </c>
      <c r="B7999" s="1">
        <v>44635</v>
      </c>
      <c r="C7999" s="3">
        <v>0.58454844907407411</v>
      </c>
      <c r="D7999" t="s">
        <v>52</v>
      </c>
      <c r="E7999" t="s">
        <v>56</v>
      </c>
      <c r="R7999" t="s">
        <v>82</v>
      </c>
    </row>
    <row r="8000" spans="1:18" x14ac:dyDescent="0.25">
      <c r="A8000" t="s">
        <v>0</v>
      </c>
      <c r="B8000" s="1">
        <v>44635</v>
      </c>
      <c r="C8000" s="3">
        <v>0.58456160879629626</v>
      </c>
      <c r="D8000" t="s">
        <v>52</v>
      </c>
      <c r="E8000" t="s">
        <v>190</v>
      </c>
    </row>
    <row r="8001" spans="1:49" x14ac:dyDescent="0.25">
      <c r="A8001" t="s">
        <v>0</v>
      </c>
      <c r="B8001" s="1">
        <v>44635</v>
      </c>
      <c r="C8001" s="3">
        <v>0.58455151620370371</v>
      </c>
      <c r="D8001" t="s">
        <v>52</v>
      </c>
      <c r="E8001" t="s">
        <v>56</v>
      </c>
      <c r="R8001" t="s">
        <v>81</v>
      </c>
    </row>
    <row r="8002" spans="1:49" x14ac:dyDescent="0.25">
      <c r="A8002" t="s">
        <v>0</v>
      </c>
      <c r="B8002" s="1">
        <v>44635</v>
      </c>
      <c r="C8002" s="3">
        <v>0.58455593750000001</v>
      </c>
      <c r="D8002" t="s">
        <v>52</v>
      </c>
      <c r="E8002" t="s">
        <v>56</v>
      </c>
      <c r="R8002">
        <v>-7.0000000000000007E-2</v>
      </c>
    </row>
    <row r="8003" spans="1:49" x14ac:dyDescent="0.25">
      <c r="A8003" t="s">
        <v>0</v>
      </c>
      <c r="B8003" s="1">
        <v>44635</v>
      </c>
      <c r="C8003" s="3">
        <v>0.58456226851851845</v>
      </c>
    </row>
    <row r="8004" spans="1:49" x14ac:dyDescent="0.25">
      <c r="A8004" t="s">
        <v>0</v>
      </c>
      <c r="B8004" s="1">
        <v>44635</v>
      </c>
      <c r="C8004" s="3">
        <v>0.58455593750000001</v>
      </c>
      <c r="D8004" t="s">
        <v>52</v>
      </c>
      <c r="E8004" t="s">
        <v>57</v>
      </c>
      <c r="F8004">
        <v>-7.0000000000000007E-2</v>
      </c>
      <c r="G8004">
        <v>44.774884999999998</v>
      </c>
      <c r="H8004">
        <v>29.75</v>
      </c>
      <c r="I8004">
        <v>164</v>
      </c>
      <c r="R8004">
        <v>-7.0000000000000007E-2</v>
      </c>
      <c r="S8004">
        <v>-7.0000000000000007E-2</v>
      </c>
      <c r="T8004">
        <v>-6.1386999999999997E-2</v>
      </c>
      <c r="U8004">
        <v>7.1900000000000002E-4</v>
      </c>
      <c r="V8004">
        <v>0</v>
      </c>
      <c r="W8004">
        <v>1.6670000000000001E-3</v>
      </c>
      <c r="X8004">
        <v>1.2064999999999999E-2</v>
      </c>
      <c r="Y8004">
        <v>3000</v>
      </c>
    </row>
    <row r="8005" spans="1:49" x14ac:dyDescent="0.25">
      <c r="A8005" t="s">
        <v>0</v>
      </c>
      <c r="B8005" s="1">
        <v>44635</v>
      </c>
      <c r="C8005" s="3">
        <v>0.58456273148148152</v>
      </c>
      <c r="D8005" t="s">
        <v>52</v>
      </c>
      <c r="E8005" t="s">
        <v>58</v>
      </c>
    </row>
    <row r="8006" spans="1:49" x14ac:dyDescent="0.25">
      <c r="A8006" t="s">
        <v>0</v>
      </c>
      <c r="B8006" s="1">
        <v>44635</v>
      </c>
      <c r="C8006" s="3">
        <v>0.58456302083333334</v>
      </c>
      <c r="D8006" t="s">
        <v>52</v>
      </c>
      <c r="E8006" t="s">
        <v>83</v>
      </c>
      <c r="F8006">
        <v>-7.0000000000000007E-2</v>
      </c>
      <c r="G8006">
        <v>44.771765000000002</v>
      </c>
      <c r="H8006">
        <v>0.22500000000000001</v>
      </c>
      <c r="I8006">
        <v>0</v>
      </c>
      <c r="J8006">
        <v>300.79168700000002</v>
      </c>
      <c r="K8006">
        <v>23115.642954999999</v>
      </c>
      <c r="M8006">
        <v>29.875</v>
      </c>
      <c r="N8006">
        <v>146</v>
      </c>
      <c r="O8006">
        <v>502.35120899999998</v>
      </c>
      <c r="P8006">
        <v>2311.4837090000001</v>
      </c>
      <c r="Z8006">
        <v>1217.5600589999999</v>
      </c>
      <c r="AA8006">
        <v>12.29</v>
      </c>
      <c r="AB8006">
        <v>40.196998999999998</v>
      </c>
      <c r="AC8006">
        <v>12.29</v>
      </c>
    </row>
    <row r="8007" spans="1:49" x14ac:dyDescent="0.25">
      <c r="A8007" t="s">
        <v>0</v>
      </c>
      <c r="B8007" s="1">
        <v>44635</v>
      </c>
      <c r="C8007" s="3">
        <v>0.58456407407407407</v>
      </c>
      <c r="D8007" t="s">
        <v>52</v>
      </c>
      <c r="E8007" t="s">
        <v>84</v>
      </c>
    </row>
    <row r="8008" spans="1:49" x14ac:dyDescent="0.25">
      <c r="A8008" t="s">
        <v>0</v>
      </c>
      <c r="B8008" s="1">
        <v>44635</v>
      </c>
      <c r="C8008" s="3">
        <v>0.58458037037037036</v>
      </c>
      <c r="D8008" t="s">
        <v>52</v>
      </c>
      <c r="E8008" t="s">
        <v>85</v>
      </c>
    </row>
    <row r="8009" spans="1:49" x14ac:dyDescent="0.25">
      <c r="A8009" t="s">
        <v>0</v>
      </c>
      <c r="B8009" s="1">
        <v>44635</v>
      </c>
      <c r="C8009" s="3">
        <v>0.58458041666666671</v>
      </c>
      <c r="D8009" t="s">
        <v>52</v>
      </c>
      <c r="E8009" t="s">
        <v>86</v>
      </c>
    </row>
    <row r="8010" spans="1:49" x14ac:dyDescent="0.25">
      <c r="A8010" t="s">
        <v>0</v>
      </c>
      <c r="B8010" s="1">
        <v>44635</v>
      </c>
      <c r="C8010" s="3">
        <v>0.58458069444444438</v>
      </c>
      <c r="D8010" t="s">
        <v>52</v>
      </c>
      <c r="E8010" t="s">
        <v>288</v>
      </c>
      <c r="AS8010" t="s">
        <v>441</v>
      </c>
      <c r="AT8010">
        <v>4.0099999999999997E-2</v>
      </c>
      <c r="AU8010">
        <v>3.7100000000000001E-2</v>
      </c>
      <c r="AV8010">
        <v>2.6200000000000001E-2</v>
      </c>
      <c r="AW8010">
        <v>0.36520000000000002</v>
      </c>
    </row>
    <row r="8011" spans="1:49" x14ac:dyDescent="0.25">
      <c r="A8011" t="s">
        <v>0</v>
      </c>
      <c r="B8011" s="1">
        <v>44635</v>
      </c>
      <c r="C8011" s="3">
        <v>0.58458129629629629</v>
      </c>
      <c r="D8011" t="s">
        <v>52</v>
      </c>
      <c r="E8011" t="s">
        <v>442</v>
      </c>
      <c r="F8011">
        <v>4.0099999999999997E-2</v>
      </c>
      <c r="G8011">
        <v>3.7100000000000001E-2</v>
      </c>
      <c r="H8011">
        <v>2.6200000000000001E-2</v>
      </c>
      <c r="I8011">
        <v>0.36520000000000002</v>
      </c>
    </row>
    <row r="8012" spans="1:49" x14ac:dyDescent="0.25">
      <c r="A8012" t="s">
        <v>0</v>
      </c>
      <c r="B8012" s="1">
        <v>44635</v>
      </c>
      <c r="C8012" s="3">
        <v>0.58457108796296298</v>
      </c>
      <c r="D8012" t="s">
        <v>52</v>
      </c>
      <c r="E8012" t="s">
        <v>212</v>
      </c>
      <c r="AN8012" t="s">
        <v>1339</v>
      </c>
    </row>
    <row r="8013" spans="1:49" x14ac:dyDescent="0.25">
      <c r="A8013" t="s">
        <v>0</v>
      </c>
      <c r="B8013" s="1">
        <v>44635</v>
      </c>
      <c r="C8013" s="3">
        <v>0.5845818981481482</v>
      </c>
      <c r="D8013" t="s">
        <v>52</v>
      </c>
      <c r="E8013" t="s">
        <v>1340</v>
      </c>
    </row>
    <row r="8014" spans="1:49" x14ac:dyDescent="0.25">
      <c r="A8014" t="s">
        <v>0</v>
      </c>
      <c r="B8014" s="1">
        <v>44635</v>
      </c>
      <c r="C8014" s="3">
        <v>0.58457113425925933</v>
      </c>
      <c r="D8014" t="s">
        <v>52</v>
      </c>
      <c r="E8014" t="s">
        <v>212</v>
      </c>
      <c r="AN8014" t="s">
        <v>247</v>
      </c>
    </row>
    <row r="8015" spans="1:49" x14ac:dyDescent="0.25">
      <c r="A8015" t="s">
        <v>0</v>
      </c>
      <c r="B8015" s="1">
        <v>44635</v>
      </c>
      <c r="C8015" s="3">
        <v>0.58457903935185185</v>
      </c>
      <c r="D8015" t="s">
        <v>52</v>
      </c>
      <c r="E8015" t="s">
        <v>56</v>
      </c>
      <c r="R8015" t="s">
        <v>80</v>
      </c>
    </row>
    <row r="8016" spans="1:49" x14ac:dyDescent="0.25">
      <c r="A8016" t="s">
        <v>0</v>
      </c>
      <c r="B8016" s="1">
        <v>44635</v>
      </c>
      <c r="C8016" s="3">
        <v>0.58457910879629627</v>
      </c>
      <c r="D8016" t="s">
        <v>52</v>
      </c>
      <c r="E8016" t="s">
        <v>56</v>
      </c>
      <c r="R8016" t="s">
        <v>82</v>
      </c>
    </row>
    <row r="8017" spans="1:25" x14ac:dyDescent="0.25">
      <c r="A8017" t="s">
        <v>0</v>
      </c>
      <c r="B8017" s="1">
        <v>44635</v>
      </c>
      <c r="C8017" s="3">
        <v>0.58458291666666662</v>
      </c>
      <c r="D8017" t="s">
        <v>52</v>
      </c>
      <c r="E8017" t="s">
        <v>58</v>
      </c>
    </row>
    <row r="8018" spans="1:25" x14ac:dyDescent="0.25">
      <c r="A8018" t="s">
        <v>0</v>
      </c>
      <c r="B8018" s="1">
        <v>44635</v>
      </c>
      <c r="C8018" s="3">
        <v>0.58458612268518517</v>
      </c>
      <c r="D8018" t="s">
        <v>52</v>
      </c>
      <c r="E8018" t="s">
        <v>79</v>
      </c>
    </row>
    <row r="8019" spans="1:25" x14ac:dyDescent="0.25">
      <c r="A8019" t="s">
        <v>0</v>
      </c>
      <c r="B8019" s="1">
        <v>44635</v>
      </c>
      <c r="C8019" s="3">
        <v>0.58458638888888892</v>
      </c>
      <c r="D8019" t="s">
        <v>52</v>
      </c>
      <c r="E8019" t="s">
        <v>56</v>
      </c>
      <c r="R8019" t="s">
        <v>81</v>
      </c>
    </row>
    <row r="8020" spans="1:25" x14ac:dyDescent="0.25">
      <c r="A8020" t="s">
        <v>0</v>
      </c>
      <c r="B8020" s="1">
        <v>44635</v>
      </c>
      <c r="C8020" s="3">
        <v>0.58459084490740743</v>
      </c>
      <c r="D8020" t="s">
        <v>52</v>
      </c>
      <c r="E8020" t="s">
        <v>56</v>
      </c>
      <c r="R8020">
        <v>-0.09</v>
      </c>
    </row>
    <row r="8021" spans="1:25" x14ac:dyDescent="0.25">
      <c r="A8021" t="s">
        <v>0</v>
      </c>
      <c r="B8021" s="1">
        <v>44635</v>
      </c>
      <c r="C8021" s="3">
        <v>0.58459120370370365</v>
      </c>
    </row>
    <row r="8022" spans="1:25" x14ac:dyDescent="0.25">
      <c r="A8022" t="s">
        <v>0</v>
      </c>
      <c r="B8022" s="1">
        <v>44635</v>
      </c>
      <c r="C8022" s="3">
        <v>0.58459084490740743</v>
      </c>
      <c r="D8022" t="s">
        <v>52</v>
      </c>
      <c r="E8022" t="s">
        <v>57</v>
      </c>
      <c r="F8022">
        <v>-0.09</v>
      </c>
      <c r="G8022">
        <v>44.778570000000002</v>
      </c>
      <c r="H8022">
        <v>29.75</v>
      </c>
      <c r="I8022">
        <v>164</v>
      </c>
      <c r="R8022">
        <v>-0.09</v>
      </c>
      <c r="S8022">
        <v>-0.09</v>
      </c>
      <c r="T8022">
        <v>-6.1397E-2</v>
      </c>
      <c r="U8022">
        <v>4.2700000000000002E-4</v>
      </c>
      <c r="V8022">
        <v>6.6670000000000002E-3</v>
      </c>
      <c r="W8022">
        <v>3.333E-3</v>
      </c>
      <c r="X8022">
        <v>9.9620000000000004E-3</v>
      </c>
      <c r="Y8022">
        <v>3000</v>
      </c>
    </row>
    <row r="8023" spans="1:25" x14ac:dyDescent="0.25">
      <c r="A8023" t="s">
        <v>0</v>
      </c>
      <c r="B8023" s="1">
        <v>44635</v>
      </c>
      <c r="C8023" s="3">
        <v>0.58459449074074077</v>
      </c>
      <c r="D8023" t="s">
        <v>52</v>
      </c>
      <c r="E8023" t="s">
        <v>58</v>
      </c>
    </row>
    <row r="8024" spans="1:25" x14ac:dyDescent="0.25">
      <c r="A8024" t="s">
        <v>0</v>
      </c>
      <c r="B8024" s="1">
        <v>44635</v>
      </c>
      <c r="C8024" s="3">
        <v>0.58460606481481481</v>
      </c>
      <c r="D8024" t="s">
        <v>52</v>
      </c>
      <c r="E8024" t="s">
        <v>58</v>
      </c>
    </row>
    <row r="8025" spans="1:25" x14ac:dyDescent="0.25">
      <c r="A8025" t="s">
        <v>0</v>
      </c>
      <c r="B8025" s="1">
        <v>44635</v>
      </c>
      <c r="C8025" s="3">
        <v>0.58461763888888896</v>
      </c>
      <c r="D8025" t="s">
        <v>52</v>
      </c>
      <c r="E8025" t="s">
        <v>58</v>
      </c>
    </row>
    <row r="8026" spans="1:25" x14ac:dyDescent="0.25">
      <c r="A8026" t="s">
        <v>0</v>
      </c>
      <c r="B8026" s="1">
        <v>44635</v>
      </c>
      <c r="C8026" s="3">
        <v>0.58462086805555558</v>
      </c>
      <c r="D8026" t="s">
        <v>52</v>
      </c>
      <c r="E8026" t="s">
        <v>79</v>
      </c>
    </row>
    <row r="8027" spans="1:25" x14ac:dyDescent="0.25">
      <c r="A8027" t="s">
        <v>0</v>
      </c>
      <c r="B8027" s="1">
        <v>44635</v>
      </c>
      <c r="C8027" s="3">
        <v>0.58462269675925926</v>
      </c>
      <c r="D8027" t="s">
        <v>52</v>
      </c>
      <c r="E8027" t="s">
        <v>56</v>
      </c>
      <c r="R8027" t="s">
        <v>80</v>
      </c>
    </row>
    <row r="8028" spans="1:25" x14ac:dyDescent="0.25">
      <c r="A8028" t="s">
        <v>0</v>
      </c>
      <c r="B8028" s="1">
        <v>44635</v>
      </c>
      <c r="C8028" s="3">
        <v>0.5846227083333333</v>
      </c>
      <c r="D8028" t="s">
        <v>52</v>
      </c>
      <c r="E8028" t="s">
        <v>56</v>
      </c>
      <c r="R8028" t="s">
        <v>81</v>
      </c>
    </row>
    <row r="8029" spans="1:25" x14ac:dyDescent="0.25">
      <c r="A8029" t="s">
        <v>0</v>
      </c>
      <c r="B8029" s="1">
        <v>44635</v>
      </c>
      <c r="C8029" s="3">
        <v>0.5846271643518518</v>
      </c>
      <c r="D8029" t="s">
        <v>52</v>
      </c>
      <c r="E8029" t="s">
        <v>56</v>
      </c>
      <c r="R8029">
        <v>-0.09</v>
      </c>
    </row>
    <row r="8030" spans="1:25" x14ac:dyDescent="0.25">
      <c r="A8030" t="s">
        <v>0</v>
      </c>
      <c r="B8030" s="1">
        <v>44635</v>
      </c>
      <c r="C8030" s="3">
        <v>0.58462752314814814</v>
      </c>
    </row>
    <row r="8031" spans="1:25" x14ac:dyDescent="0.25">
      <c r="A8031" t="s">
        <v>0</v>
      </c>
      <c r="B8031" s="1">
        <v>44635</v>
      </c>
      <c r="C8031" s="3">
        <v>0.58462767361111112</v>
      </c>
      <c r="D8031" t="s">
        <v>52</v>
      </c>
      <c r="E8031" t="s">
        <v>190</v>
      </c>
    </row>
    <row r="8032" spans="1:25" x14ac:dyDescent="0.25">
      <c r="A8032" t="s">
        <v>0</v>
      </c>
      <c r="B8032" s="1">
        <v>44635</v>
      </c>
      <c r="C8032" s="3">
        <v>0.5846271643518518</v>
      </c>
      <c r="D8032" t="s">
        <v>52</v>
      </c>
      <c r="E8032" t="s">
        <v>57</v>
      </c>
      <c r="F8032">
        <v>-0.09</v>
      </c>
      <c r="G8032">
        <v>44.779035</v>
      </c>
      <c r="H8032">
        <v>29.75</v>
      </c>
      <c r="I8032">
        <v>164</v>
      </c>
      <c r="R8032">
        <v>-0.09</v>
      </c>
      <c r="S8032">
        <v>-0.09</v>
      </c>
      <c r="T8032">
        <v>-6.2605999999999995E-2</v>
      </c>
      <c r="U8032">
        <v>2.2699999999999999E-4</v>
      </c>
      <c r="V8032">
        <v>0</v>
      </c>
      <c r="W8032">
        <v>3.333E-3</v>
      </c>
      <c r="X8032">
        <v>7.9419999999999994E-3</v>
      </c>
      <c r="Y8032">
        <v>3000</v>
      </c>
    </row>
    <row r="8033" spans="1:29" x14ac:dyDescent="0.25">
      <c r="A8033" t="s">
        <v>0</v>
      </c>
      <c r="B8033" s="1">
        <v>44635</v>
      </c>
      <c r="C8033" s="3">
        <v>0.58462922453703703</v>
      </c>
      <c r="D8033" t="s">
        <v>52</v>
      </c>
      <c r="E8033" t="s">
        <v>58</v>
      </c>
    </row>
    <row r="8034" spans="1:29" x14ac:dyDescent="0.25">
      <c r="A8034" t="s">
        <v>0</v>
      </c>
      <c r="B8034" s="1">
        <v>44635</v>
      </c>
      <c r="C8034" s="3">
        <v>0.58464079861111118</v>
      </c>
      <c r="D8034" t="s">
        <v>52</v>
      </c>
      <c r="E8034" t="s">
        <v>58</v>
      </c>
    </row>
    <row r="8035" spans="1:29" x14ac:dyDescent="0.25">
      <c r="A8035" t="s">
        <v>0</v>
      </c>
      <c r="B8035" s="1">
        <v>44635</v>
      </c>
      <c r="C8035" s="3">
        <v>0.58464846064814813</v>
      </c>
      <c r="D8035" t="s">
        <v>52</v>
      </c>
      <c r="E8035" t="s">
        <v>56</v>
      </c>
      <c r="R8035" t="s">
        <v>80</v>
      </c>
    </row>
    <row r="8036" spans="1:29" x14ac:dyDescent="0.25">
      <c r="A8036" t="s">
        <v>0</v>
      </c>
      <c r="B8036" s="1">
        <v>44635</v>
      </c>
      <c r="C8036" s="3">
        <v>0.58464846064814813</v>
      </c>
      <c r="D8036" t="s">
        <v>52</v>
      </c>
      <c r="E8036" t="s">
        <v>56</v>
      </c>
      <c r="R8036" t="s">
        <v>82</v>
      </c>
    </row>
    <row r="8037" spans="1:29" x14ac:dyDescent="0.25">
      <c r="A8037" t="s">
        <v>0</v>
      </c>
      <c r="B8037" s="1">
        <v>44635</v>
      </c>
      <c r="C8037" s="3">
        <v>0.58465237268518522</v>
      </c>
      <c r="D8037" t="s">
        <v>52</v>
      </c>
      <c r="E8037" t="s">
        <v>58</v>
      </c>
    </row>
    <row r="8038" spans="1:29" x14ac:dyDescent="0.25">
      <c r="A8038" t="s">
        <v>0</v>
      </c>
      <c r="B8038" s="1">
        <v>44635</v>
      </c>
      <c r="C8038" s="3">
        <v>0.58465557870370366</v>
      </c>
      <c r="D8038" t="s">
        <v>52</v>
      </c>
      <c r="E8038" t="s">
        <v>79</v>
      </c>
    </row>
    <row r="8039" spans="1:29" x14ac:dyDescent="0.25">
      <c r="A8039" t="s">
        <v>0</v>
      </c>
      <c r="B8039" s="1">
        <v>44635</v>
      </c>
      <c r="C8039" s="3">
        <v>0.58465585648148155</v>
      </c>
      <c r="D8039" t="s">
        <v>52</v>
      </c>
      <c r="E8039" t="s">
        <v>56</v>
      </c>
      <c r="R8039" t="s">
        <v>81</v>
      </c>
    </row>
    <row r="8040" spans="1:29" x14ac:dyDescent="0.25">
      <c r="A8040" t="s">
        <v>0</v>
      </c>
      <c r="B8040" s="1">
        <v>44635</v>
      </c>
      <c r="C8040" s="3">
        <v>0.58466031249999995</v>
      </c>
      <c r="D8040" t="s">
        <v>52</v>
      </c>
      <c r="E8040" t="s">
        <v>56</v>
      </c>
      <c r="R8040">
        <v>-0.09</v>
      </c>
    </row>
    <row r="8041" spans="1:29" x14ac:dyDescent="0.25">
      <c r="A8041" t="s">
        <v>0</v>
      </c>
      <c r="B8041" s="1">
        <v>44635</v>
      </c>
      <c r="C8041" s="3">
        <v>0.58466067129629629</v>
      </c>
    </row>
    <row r="8042" spans="1:29" x14ac:dyDescent="0.25">
      <c r="A8042" t="s">
        <v>0</v>
      </c>
      <c r="B8042" s="1">
        <v>44635</v>
      </c>
      <c r="C8042" s="3">
        <v>0.58466031249999995</v>
      </c>
      <c r="D8042" t="s">
        <v>52</v>
      </c>
      <c r="E8042" t="s">
        <v>57</v>
      </c>
      <c r="F8042">
        <v>-0.09</v>
      </c>
      <c r="G8042">
        <v>44.777258000000003</v>
      </c>
      <c r="H8042">
        <v>29.75</v>
      </c>
      <c r="I8042">
        <v>164</v>
      </c>
      <c r="R8042">
        <v>-0.09</v>
      </c>
      <c r="S8042">
        <v>-0.09</v>
      </c>
      <c r="T8042">
        <v>-6.4846000000000001E-2</v>
      </c>
      <c r="U8042">
        <v>1.9000000000000001E-5</v>
      </c>
      <c r="V8042">
        <v>0</v>
      </c>
      <c r="W8042">
        <v>0</v>
      </c>
      <c r="X8042">
        <v>5.953E-3</v>
      </c>
      <c r="Y8042">
        <v>3000</v>
      </c>
    </row>
    <row r="8043" spans="1:29" x14ac:dyDescent="0.25">
      <c r="A8043" t="s">
        <v>0</v>
      </c>
      <c r="B8043" s="1">
        <v>44635</v>
      </c>
      <c r="C8043" s="3">
        <v>0.58466394675925926</v>
      </c>
      <c r="D8043" t="s">
        <v>52</v>
      </c>
      <c r="E8043" t="s">
        <v>58</v>
      </c>
    </row>
    <row r="8044" spans="1:29" x14ac:dyDescent="0.25">
      <c r="A8044" t="s">
        <v>0</v>
      </c>
      <c r="B8044" s="1">
        <v>44635</v>
      </c>
      <c r="C8044" s="3">
        <v>0.5846755208333333</v>
      </c>
      <c r="D8044" t="s">
        <v>52</v>
      </c>
      <c r="E8044" t="s">
        <v>58</v>
      </c>
    </row>
    <row r="8045" spans="1:29" x14ac:dyDescent="0.25">
      <c r="A8045" t="s">
        <v>0</v>
      </c>
      <c r="B8045" s="1">
        <v>44635</v>
      </c>
      <c r="C8045" s="3">
        <v>0.58468709490740733</v>
      </c>
      <c r="D8045" t="s">
        <v>52</v>
      </c>
      <c r="E8045" t="s">
        <v>58</v>
      </c>
    </row>
    <row r="8046" spans="1:29" x14ac:dyDescent="0.25">
      <c r="A8046" t="s">
        <v>0</v>
      </c>
      <c r="B8046" s="1">
        <v>44635</v>
      </c>
      <c r="C8046" s="3">
        <v>0.58468719907407407</v>
      </c>
      <c r="D8046" t="s">
        <v>52</v>
      </c>
      <c r="E8046" t="s">
        <v>83</v>
      </c>
      <c r="F8046">
        <v>-0.09</v>
      </c>
      <c r="G8046">
        <v>44.773401</v>
      </c>
      <c r="H8046">
        <v>0.22500000000000001</v>
      </c>
      <c r="I8046">
        <v>0</v>
      </c>
      <c r="J8046">
        <v>300.79168700000002</v>
      </c>
      <c r="K8046">
        <v>23203.616843</v>
      </c>
      <c r="M8046">
        <v>29.875</v>
      </c>
      <c r="N8046">
        <v>132</v>
      </c>
      <c r="O8046">
        <v>503.74259000000001</v>
      </c>
      <c r="P8046">
        <v>2320.2810979999999</v>
      </c>
      <c r="Z8046">
        <v>1217.630005</v>
      </c>
      <c r="AA8046">
        <v>12.29</v>
      </c>
      <c r="AB8046">
        <v>39.369999</v>
      </c>
      <c r="AC8046">
        <v>12.29</v>
      </c>
    </row>
    <row r="8047" spans="1:29" x14ac:dyDescent="0.25">
      <c r="A8047" t="s">
        <v>0</v>
      </c>
      <c r="B8047" s="1">
        <v>44635</v>
      </c>
      <c r="C8047" s="3">
        <v>0.58468824074074077</v>
      </c>
      <c r="D8047" t="s">
        <v>52</v>
      </c>
      <c r="E8047" t="s">
        <v>84</v>
      </c>
    </row>
    <row r="8048" spans="1:29" x14ac:dyDescent="0.25">
      <c r="A8048" t="s">
        <v>0</v>
      </c>
      <c r="B8048" s="1">
        <v>44635</v>
      </c>
      <c r="C8048" s="3">
        <v>0.58469017361111109</v>
      </c>
      <c r="D8048" t="s">
        <v>52</v>
      </c>
      <c r="E8048" t="s">
        <v>79</v>
      </c>
    </row>
    <row r="8049" spans="1:25" x14ac:dyDescent="0.25">
      <c r="A8049" t="s">
        <v>0</v>
      </c>
      <c r="B8049" s="1">
        <v>44635</v>
      </c>
      <c r="C8049" s="3">
        <v>0.58470474537037032</v>
      </c>
      <c r="D8049" t="s">
        <v>52</v>
      </c>
      <c r="E8049" t="s">
        <v>85</v>
      </c>
    </row>
    <row r="8050" spans="1:25" x14ac:dyDescent="0.25">
      <c r="A8050" t="s">
        <v>0</v>
      </c>
      <c r="B8050" s="1">
        <v>44635</v>
      </c>
      <c r="C8050" s="3">
        <v>0.58470488425925926</v>
      </c>
      <c r="D8050" t="s">
        <v>52</v>
      </c>
      <c r="E8050" t="s">
        <v>86</v>
      </c>
    </row>
    <row r="8051" spans="1:25" x14ac:dyDescent="0.25">
      <c r="A8051" t="s">
        <v>0</v>
      </c>
      <c r="B8051" s="1">
        <v>44635</v>
      </c>
      <c r="C8051" s="3">
        <v>0.58469193287037036</v>
      </c>
      <c r="D8051" t="s">
        <v>52</v>
      </c>
      <c r="E8051" t="s">
        <v>56</v>
      </c>
      <c r="R8051" t="s">
        <v>80</v>
      </c>
    </row>
    <row r="8052" spans="1:25" x14ac:dyDescent="0.25">
      <c r="A8052" t="s">
        <v>0</v>
      </c>
      <c r="B8052" s="1">
        <v>44635</v>
      </c>
      <c r="C8052" s="3">
        <v>0.58469203703703709</v>
      </c>
      <c r="D8052" t="s">
        <v>52</v>
      </c>
      <c r="E8052" t="s">
        <v>56</v>
      </c>
      <c r="R8052" t="s">
        <v>81</v>
      </c>
    </row>
    <row r="8053" spans="1:25" x14ac:dyDescent="0.25">
      <c r="A8053" t="s">
        <v>0</v>
      </c>
      <c r="B8053" s="1">
        <v>44635</v>
      </c>
      <c r="C8053" s="3">
        <v>0.58469645833333328</v>
      </c>
      <c r="D8053" t="s">
        <v>52</v>
      </c>
      <c r="E8053" t="s">
        <v>56</v>
      </c>
      <c r="R8053">
        <v>-0.09</v>
      </c>
    </row>
    <row r="8054" spans="1:25" x14ac:dyDescent="0.25">
      <c r="A8054" t="s">
        <v>0</v>
      </c>
      <c r="B8054" s="1">
        <v>44635</v>
      </c>
      <c r="C8054" s="3">
        <v>0.58470593749999999</v>
      </c>
    </row>
    <row r="8055" spans="1:25" x14ac:dyDescent="0.25">
      <c r="A8055" t="s">
        <v>0</v>
      </c>
      <c r="B8055" s="1">
        <v>44635</v>
      </c>
      <c r="C8055" s="3">
        <v>0.58470605324074076</v>
      </c>
      <c r="D8055" t="s">
        <v>52</v>
      </c>
      <c r="E8055" t="s">
        <v>190</v>
      </c>
    </row>
    <row r="8056" spans="1:25" x14ac:dyDescent="0.25">
      <c r="A8056" t="s">
        <v>0</v>
      </c>
      <c r="B8056" s="1">
        <v>44635</v>
      </c>
      <c r="C8056" s="3">
        <v>0.58469645833333328</v>
      </c>
      <c r="D8056" t="s">
        <v>52</v>
      </c>
      <c r="E8056" t="s">
        <v>57</v>
      </c>
      <c r="F8056">
        <v>-0.09</v>
      </c>
      <c r="G8056">
        <v>44.773401</v>
      </c>
      <c r="H8056">
        <v>29.75</v>
      </c>
      <c r="I8056">
        <v>164</v>
      </c>
      <c r="R8056">
        <v>-0.09</v>
      </c>
      <c r="S8056">
        <v>-0.09</v>
      </c>
      <c r="T8056">
        <v>-6.9241999999999998E-2</v>
      </c>
      <c r="U8056">
        <v>-7.7999999999999999E-5</v>
      </c>
      <c r="V8056">
        <v>0</v>
      </c>
      <c r="W8056">
        <v>0</v>
      </c>
      <c r="X8056">
        <v>4.0340000000000003E-3</v>
      </c>
      <c r="Y8056">
        <v>3000</v>
      </c>
    </row>
    <row r="8057" spans="1:25" x14ac:dyDescent="0.25">
      <c r="A8057" t="s">
        <v>0</v>
      </c>
      <c r="B8057" s="1">
        <v>44635</v>
      </c>
      <c r="C8057" s="3">
        <v>0.58470656249999997</v>
      </c>
      <c r="D8057" t="s">
        <v>52</v>
      </c>
      <c r="E8057" t="s">
        <v>58</v>
      </c>
    </row>
    <row r="8058" spans="1:25" x14ac:dyDescent="0.25">
      <c r="A8058" t="s">
        <v>0</v>
      </c>
      <c r="B8058" s="1">
        <v>44635</v>
      </c>
      <c r="C8058" s="3">
        <v>0.58471814814814815</v>
      </c>
      <c r="D8058" t="s">
        <v>52</v>
      </c>
      <c r="E8058" t="s">
        <v>58</v>
      </c>
    </row>
    <row r="8059" spans="1:25" x14ac:dyDescent="0.25">
      <c r="A8059" t="s">
        <v>0</v>
      </c>
      <c r="B8059" s="1">
        <v>44635</v>
      </c>
      <c r="C8059" s="3">
        <v>0.58472490740740735</v>
      </c>
      <c r="D8059" t="s">
        <v>52</v>
      </c>
      <c r="E8059" t="s">
        <v>79</v>
      </c>
    </row>
    <row r="8060" spans="1:25" x14ac:dyDescent="0.25">
      <c r="A8060" t="s">
        <v>0</v>
      </c>
      <c r="B8060" s="1">
        <v>44635</v>
      </c>
      <c r="C8060" s="3">
        <v>0.58472500000000005</v>
      </c>
      <c r="D8060" t="s">
        <v>52</v>
      </c>
      <c r="E8060" t="s">
        <v>56</v>
      </c>
      <c r="R8060" t="s">
        <v>80</v>
      </c>
    </row>
    <row r="8061" spans="1:25" x14ac:dyDescent="0.25">
      <c r="A8061" t="s">
        <v>0</v>
      </c>
      <c r="B8061" s="1">
        <v>44635</v>
      </c>
      <c r="C8061" s="3">
        <v>0.58472523148148148</v>
      </c>
      <c r="D8061" t="s">
        <v>52</v>
      </c>
      <c r="E8061" t="s">
        <v>56</v>
      </c>
      <c r="R8061" t="s">
        <v>81</v>
      </c>
    </row>
    <row r="8062" spans="1:25" x14ac:dyDescent="0.25">
      <c r="A8062" t="s">
        <v>0</v>
      </c>
      <c r="B8062" s="1">
        <v>44635</v>
      </c>
      <c r="C8062" s="3">
        <v>0.58472967592592595</v>
      </c>
      <c r="D8062" t="s">
        <v>52</v>
      </c>
      <c r="E8062" t="s">
        <v>56</v>
      </c>
      <c r="R8062">
        <v>-0.04</v>
      </c>
    </row>
    <row r="8063" spans="1:25" x14ac:dyDescent="0.25">
      <c r="A8063" t="s">
        <v>0</v>
      </c>
      <c r="B8063" s="1">
        <v>44635</v>
      </c>
      <c r="C8063" s="3">
        <v>0.58473002314814815</v>
      </c>
    </row>
    <row r="8064" spans="1:25" x14ac:dyDescent="0.25">
      <c r="A8064" t="s">
        <v>0</v>
      </c>
      <c r="B8064" s="1">
        <v>44635</v>
      </c>
      <c r="C8064" s="3">
        <v>0.58472967592592595</v>
      </c>
      <c r="D8064" t="s">
        <v>52</v>
      </c>
      <c r="E8064" t="s">
        <v>57</v>
      </c>
      <c r="F8064">
        <v>-0.04</v>
      </c>
      <c r="G8064">
        <v>44.779764</v>
      </c>
      <c r="H8064">
        <v>29.75</v>
      </c>
      <c r="I8064">
        <v>164</v>
      </c>
      <c r="R8064">
        <v>-0.04</v>
      </c>
      <c r="S8064">
        <v>-0.04</v>
      </c>
      <c r="T8064">
        <v>-7.5823000000000002E-2</v>
      </c>
      <c r="U8064">
        <v>1.46E-4</v>
      </c>
      <c r="V8064">
        <v>-1.6667000000000001E-2</v>
      </c>
      <c r="W8064">
        <v>-8.3330000000000001E-3</v>
      </c>
      <c r="X8064">
        <v>2.3310000000000002E-3</v>
      </c>
      <c r="Y8064">
        <v>3000</v>
      </c>
    </row>
    <row r="8065" spans="1:25" x14ac:dyDescent="0.25">
      <c r="A8065" t="s">
        <v>0</v>
      </c>
      <c r="B8065" s="1">
        <v>44635</v>
      </c>
      <c r="C8065" s="3">
        <v>0.58473069444444448</v>
      </c>
      <c r="D8065" t="s">
        <v>52</v>
      </c>
      <c r="E8065" t="s">
        <v>58</v>
      </c>
    </row>
    <row r="8066" spans="1:25" x14ac:dyDescent="0.25">
      <c r="A8066" t="s">
        <v>0</v>
      </c>
      <c r="B8066" s="1">
        <v>44635</v>
      </c>
      <c r="C8066" s="3">
        <v>0.58474226851851852</v>
      </c>
      <c r="D8066" t="s">
        <v>52</v>
      </c>
      <c r="E8066" t="s">
        <v>58</v>
      </c>
    </row>
    <row r="8067" spans="1:25" x14ac:dyDescent="0.25">
      <c r="A8067" t="s">
        <v>0</v>
      </c>
      <c r="B8067" s="1">
        <v>44635</v>
      </c>
      <c r="C8067" s="3">
        <v>0.58475384259259255</v>
      </c>
      <c r="D8067" t="s">
        <v>52</v>
      </c>
      <c r="E8067" t="s">
        <v>58</v>
      </c>
    </row>
    <row r="8068" spans="1:25" x14ac:dyDescent="0.25">
      <c r="A8068" t="s">
        <v>0</v>
      </c>
      <c r="B8068" s="1">
        <v>44635</v>
      </c>
      <c r="C8068" s="3">
        <v>0.58475971064814813</v>
      </c>
      <c r="D8068" t="s">
        <v>52</v>
      </c>
      <c r="E8068" t="s">
        <v>79</v>
      </c>
    </row>
    <row r="8069" spans="1:25" x14ac:dyDescent="0.25">
      <c r="A8069" t="s">
        <v>0</v>
      </c>
      <c r="B8069" s="1">
        <v>44635</v>
      </c>
      <c r="C8069" s="3">
        <v>0.5847613425925926</v>
      </c>
      <c r="D8069" t="s">
        <v>52</v>
      </c>
      <c r="E8069" t="s">
        <v>56</v>
      </c>
      <c r="R8069" t="s">
        <v>80</v>
      </c>
    </row>
    <row r="8070" spans="1:25" x14ac:dyDescent="0.25">
      <c r="A8070" t="s">
        <v>0</v>
      </c>
      <c r="B8070" s="1">
        <v>44635</v>
      </c>
      <c r="C8070" s="3">
        <v>0.58476157407407403</v>
      </c>
      <c r="D8070" t="s">
        <v>52</v>
      </c>
      <c r="E8070" t="s">
        <v>56</v>
      </c>
      <c r="R8070" t="s">
        <v>81</v>
      </c>
    </row>
    <row r="8071" spans="1:25" x14ac:dyDescent="0.25">
      <c r="A8071" t="s">
        <v>0</v>
      </c>
      <c r="B8071" s="1">
        <v>44635</v>
      </c>
      <c r="C8071" s="3">
        <v>0.58476541666666659</v>
      </c>
      <c r="D8071" t="s">
        <v>52</v>
      </c>
      <c r="E8071" t="s">
        <v>58</v>
      </c>
    </row>
    <row r="8072" spans="1:25" x14ac:dyDescent="0.25">
      <c r="A8072" t="s">
        <v>0</v>
      </c>
      <c r="B8072" s="1">
        <v>44635</v>
      </c>
      <c r="C8072" s="3">
        <v>0.58476596064814812</v>
      </c>
      <c r="D8072" t="s">
        <v>52</v>
      </c>
      <c r="E8072" t="s">
        <v>56</v>
      </c>
      <c r="R8072">
        <v>-0.02</v>
      </c>
    </row>
    <row r="8073" spans="1:25" x14ac:dyDescent="0.25">
      <c r="A8073" t="s">
        <v>0</v>
      </c>
      <c r="B8073" s="1">
        <v>44635</v>
      </c>
      <c r="C8073" s="3">
        <v>0.58476629629629628</v>
      </c>
    </row>
    <row r="8074" spans="1:25" x14ac:dyDescent="0.25">
      <c r="A8074" t="s">
        <v>0</v>
      </c>
      <c r="B8074" s="1">
        <v>44635</v>
      </c>
      <c r="C8074" s="3">
        <v>0.58476596064814812</v>
      </c>
      <c r="D8074" t="s">
        <v>52</v>
      </c>
      <c r="E8074" t="s">
        <v>57</v>
      </c>
      <c r="F8074">
        <v>-0.02</v>
      </c>
      <c r="G8074">
        <v>44.773012999999999</v>
      </c>
      <c r="H8074">
        <v>29.75</v>
      </c>
      <c r="I8074">
        <v>164</v>
      </c>
      <c r="R8074">
        <v>-0.02</v>
      </c>
      <c r="S8074">
        <v>-0.02</v>
      </c>
      <c r="T8074">
        <v>-8.2547999999999996E-2</v>
      </c>
      <c r="U8074">
        <v>6.7000000000000002E-4</v>
      </c>
      <c r="V8074">
        <v>-6.6670000000000002E-3</v>
      </c>
      <c r="W8074">
        <v>-1.1667E-2</v>
      </c>
      <c r="X8074">
        <v>1.096E-3</v>
      </c>
      <c r="Y8074">
        <v>3000</v>
      </c>
    </row>
    <row r="8075" spans="1:25" x14ac:dyDescent="0.25">
      <c r="A8075" t="s">
        <v>0</v>
      </c>
      <c r="B8075" s="1">
        <v>44635</v>
      </c>
      <c r="C8075" s="3">
        <v>0.58477699074074074</v>
      </c>
      <c r="D8075" t="s">
        <v>52</v>
      </c>
      <c r="E8075" t="s">
        <v>58</v>
      </c>
    </row>
    <row r="8076" spans="1:25" x14ac:dyDescent="0.25">
      <c r="A8076" t="s">
        <v>0</v>
      </c>
      <c r="B8076" s="1">
        <v>44635</v>
      </c>
      <c r="C8076" s="3">
        <v>0.58478734953703704</v>
      </c>
      <c r="D8076" t="s">
        <v>52</v>
      </c>
      <c r="E8076" t="s">
        <v>56</v>
      </c>
      <c r="R8076" t="s">
        <v>80</v>
      </c>
    </row>
    <row r="8077" spans="1:25" x14ac:dyDescent="0.25">
      <c r="A8077" t="s">
        <v>0</v>
      </c>
      <c r="B8077" s="1">
        <v>44635</v>
      </c>
      <c r="C8077" s="3">
        <v>0.58478734953703704</v>
      </c>
      <c r="D8077" t="s">
        <v>52</v>
      </c>
      <c r="E8077" t="s">
        <v>56</v>
      </c>
      <c r="R8077" t="s">
        <v>82</v>
      </c>
    </row>
    <row r="8078" spans="1:25" x14ac:dyDescent="0.25">
      <c r="A8078" t="s">
        <v>0</v>
      </c>
      <c r="B8078" s="1">
        <v>44635</v>
      </c>
      <c r="C8078" s="3">
        <v>0.58478856481481478</v>
      </c>
      <c r="D8078" t="s">
        <v>52</v>
      </c>
      <c r="E8078" t="s">
        <v>58</v>
      </c>
    </row>
    <row r="8079" spans="1:25" x14ac:dyDescent="0.25">
      <c r="A8079" t="s">
        <v>0</v>
      </c>
      <c r="B8079" s="1">
        <v>44635</v>
      </c>
      <c r="C8079" s="3">
        <v>0.58479444444444451</v>
      </c>
      <c r="D8079" t="s">
        <v>52</v>
      </c>
      <c r="E8079" t="s">
        <v>79</v>
      </c>
    </row>
    <row r="8080" spans="1:25" x14ac:dyDescent="0.25">
      <c r="A8080" t="s">
        <v>0</v>
      </c>
      <c r="B8080" s="1">
        <v>44635</v>
      </c>
      <c r="C8080" s="3">
        <v>0.58479471064814814</v>
      </c>
      <c r="D8080" t="s">
        <v>52</v>
      </c>
      <c r="E8080" t="s">
        <v>56</v>
      </c>
      <c r="R8080" t="s">
        <v>81</v>
      </c>
    </row>
    <row r="8081" spans="1:29" x14ac:dyDescent="0.25">
      <c r="A8081" t="s">
        <v>0</v>
      </c>
      <c r="B8081" s="1">
        <v>44635</v>
      </c>
      <c r="C8081" s="3">
        <v>0.58479916666666665</v>
      </c>
      <c r="D8081" t="s">
        <v>52</v>
      </c>
      <c r="E8081" t="s">
        <v>56</v>
      </c>
      <c r="R8081">
        <v>-0.06</v>
      </c>
    </row>
    <row r="8082" spans="1:29" x14ac:dyDescent="0.25">
      <c r="A8082" t="s">
        <v>0</v>
      </c>
      <c r="B8082" s="1">
        <v>44635</v>
      </c>
      <c r="C8082" s="3">
        <v>0.58479954861111116</v>
      </c>
    </row>
    <row r="8083" spans="1:29" x14ac:dyDescent="0.25">
      <c r="A8083" t="s">
        <v>0</v>
      </c>
      <c r="B8083" s="1">
        <v>44635</v>
      </c>
      <c r="C8083" s="3">
        <v>0.58479916666666665</v>
      </c>
      <c r="D8083" t="s">
        <v>52</v>
      </c>
      <c r="E8083" t="s">
        <v>57</v>
      </c>
      <c r="F8083">
        <v>-0.06</v>
      </c>
      <c r="G8083">
        <v>44.775444</v>
      </c>
      <c r="H8083">
        <v>29.75</v>
      </c>
      <c r="I8083">
        <v>164</v>
      </c>
      <c r="R8083">
        <v>-0.06</v>
      </c>
      <c r="S8083">
        <v>-0.06</v>
      </c>
      <c r="T8083">
        <v>-8.6064000000000002E-2</v>
      </c>
      <c r="U8083">
        <v>1.2769999999999999E-3</v>
      </c>
      <c r="V8083">
        <v>1.3332999999999999E-2</v>
      </c>
      <c r="W8083">
        <v>3.333E-3</v>
      </c>
      <c r="X8083">
        <v>4.5600000000000003E-4</v>
      </c>
      <c r="Y8083">
        <v>3000</v>
      </c>
    </row>
    <row r="8084" spans="1:29" x14ac:dyDescent="0.25">
      <c r="A8084" t="s">
        <v>0</v>
      </c>
      <c r="B8084" s="1">
        <v>44635</v>
      </c>
      <c r="C8084" s="3">
        <v>0.58480019675925921</v>
      </c>
      <c r="D8084" t="s">
        <v>52</v>
      </c>
      <c r="E8084" t="s">
        <v>58</v>
      </c>
    </row>
    <row r="8085" spans="1:29" x14ac:dyDescent="0.25">
      <c r="A8085" t="s">
        <v>0</v>
      </c>
      <c r="B8085" s="1">
        <v>44635</v>
      </c>
      <c r="C8085" s="3">
        <v>0.58481177083333336</v>
      </c>
      <c r="D8085" t="s">
        <v>52</v>
      </c>
      <c r="E8085" t="s">
        <v>58</v>
      </c>
    </row>
    <row r="8086" spans="1:29" x14ac:dyDescent="0.25">
      <c r="A8086" t="s">
        <v>0</v>
      </c>
      <c r="B8086" s="1">
        <v>44635</v>
      </c>
      <c r="C8086" s="3">
        <v>0.58481189814814816</v>
      </c>
      <c r="D8086" t="s">
        <v>52</v>
      </c>
      <c r="E8086" t="s">
        <v>83</v>
      </c>
      <c r="F8086">
        <v>-0.06</v>
      </c>
      <c r="G8086">
        <v>44.772792000000003</v>
      </c>
      <c r="H8086">
        <v>0.22500000000000001</v>
      </c>
      <c r="I8086">
        <v>0</v>
      </c>
      <c r="J8086">
        <v>300.79168700000002</v>
      </c>
      <c r="K8086">
        <v>23291.993665999998</v>
      </c>
      <c r="M8086">
        <v>29.875</v>
      </c>
      <c r="N8086">
        <v>126</v>
      </c>
      <c r="O8086">
        <v>505.12570799999997</v>
      </c>
      <c r="P8086">
        <v>2329.1187799999998</v>
      </c>
      <c r="Z8086">
        <v>1217.6400149999999</v>
      </c>
      <c r="AA8086">
        <v>12.3</v>
      </c>
      <c r="AB8086">
        <v>38.882998999999998</v>
      </c>
      <c r="AC8086">
        <v>12.3</v>
      </c>
    </row>
    <row r="8087" spans="1:29" x14ac:dyDescent="0.25">
      <c r="A8087" t="s">
        <v>0</v>
      </c>
      <c r="B8087" s="1">
        <v>44635</v>
      </c>
      <c r="C8087" s="3">
        <v>0.58481296296296292</v>
      </c>
      <c r="D8087" t="s">
        <v>52</v>
      </c>
      <c r="E8087" t="s">
        <v>84</v>
      </c>
    </row>
    <row r="8088" spans="1:29" x14ac:dyDescent="0.25">
      <c r="A8088" t="s">
        <v>0</v>
      </c>
      <c r="B8088" s="1">
        <v>44635</v>
      </c>
      <c r="C8088" s="3">
        <v>0.5848290625</v>
      </c>
      <c r="D8088" t="s">
        <v>52</v>
      </c>
      <c r="E8088" t="s">
        <v>79</v>
      </c>
    </row>
    <row r="8089" spans="1:29" x14ac:dyDescent="0.25">
      <c r="A8089" t="s">
        <v>0</v>
      </c>
      <c r="B8089" s="1">
        <v>44635</v>
      </c>
      <c r="C8089" s="3">
        <v>0.58482924768518518</v>
      </c>
      <c r="D8089" t="s">
        <v>52</v>
      </c>
      <c r="E8089" t="s">
        <v>85</v>
      </c>
    </row>
    <row r="8090" spans="1:29" x14ac:dyDescent="0.25">
      <c r="A8090" t="s">
        <v>0</v>
      </c>
      <c r="B8090" s="1">
        <v>44635</v>
      </c>
      <c r="C8090" s="3">
        <v>0.58482928240740739</v>
      </c>
      <c r="D8090" t="s">
        <v>52</v>
      </c>
      <c r="E8090" t="s">
        <v>86</v>
      </c>
    </row>
    <row r="8091" spans="1:29" x14ac:dyDescent="0.25">
      <c r="A8091" t="s">
        <v>0</v>
      </c>
      <c r="B8091" s="1">
        <v>44635</v>
      </c>
      <c r="C8091" s="3">
        <v>0.58482976851851853</v>
      </c>
      <c r="D8091" t="s">
        <v>52</v>
      </c>
      <c r="E8091" t="s">
        <v>58</v>
      </c>
    </row>
    <row r="8092" spans="1:29" x14ac:dyDescent="0.25">
      <c r="A8092" t="s">
        <v>0</v>
      </c>
      <c r="B8092" s="1">
        <v>44635</v>
      </c>
      <c r="C8092" s="3">
        <v>0.58483098379629628</v>
      </c>
      <c r="D8092" t="s">
        <v>52</v>
      </c>
      <c r="E8092" t="s">
        <v>56</v>
      </c>
      <c r="R8092" t="s">
        <v>80</v>
      </c>
    </row>
    <row r="8093" spans="1:29" x14ac:dyDescent="0.25">
      <c r="A8093" t="s">
        <v>0</v>
      </c>
      <c r="B8093" s="1">
        <v>44635</v>
      </c>
      <c r="C8093" s="3">
        <v>0.58483098379629628</v>
      </c>
      <c r="D8093" t="s">
        <v>52</v>
      </c>
      <c r="E8093" t="s">
        <v>56</v>
      </c>
      <c r="R8093" t="s">
        <v>81</v>
      </c>
    </row>
    <row r="8094" spans="1:29" x14ac:dyDescent="0.25">
      <c r="A8094" t="s">
        <v>0</v>
      </c>
      <c r="B8094" s="1">
        <v>44635</v>
      </c>
      <c r="C8094" s="3">
        <v>0.58483543981481478</v>
      </c>
      <c r="D8094" t="s">
        <v>52</v>
      </c>
      <c r="E8094" t="s">
        <v>56</v>
      </c>
      <c r="R8094">
        <v>-7.0000000000000007E-2</v>
      </c>
    </row>
    <row r="8095" spans="1:29" x14ac:dyDescent="0.25">
      <c r="A8095" t="s">
        <v>0</v>
      </c>
      <c r="B8095" s="1">
        <v>44635</v>
      </c>
      <c r="C8095" s="3">
        <v>0.58483579861111112</v>
      </c>
    </row>
    <row r="8096" spans="1:29" x14ac:dyDescent="0.25">
      <c r="A8096" t="s">
        <v>0</v>
      </c>
      <c r="B8096" s="1">
        <v>44635</v>
      </c>
      <c r="C8096" s="3">
        <v>0.58483543981481478</v>
      </c>
      <c r="D8096" t="s">
        <v>52</v>
      </c>
      <c r="E8096" t="s">
        <v>57</v>
      </c>
      <c r="F8096">
        <v>-7.0000000000000007E-2</v>
      </c>
      <c r="G8096">
        <v>44.776018000000001</v>
      </c>
      <c r="H8096">
        <v>29.75</v>
      </c>
      <c r="I8096">
        <v>164</v>
      </c>
      <c r="R8096">
        <v>-7.0000000000000007E-2</v>
      </c>
      <c r="S8096">
        <v>-7.0000000000000007E-2</v>
      </c>
      <c r="T8096">
        <v>-8.2626000000000005E-2</v>
      </c>
      <c r="U8096">
        <v>1.751E-3</v>
      </c>
      <c r="V8096">
        <v>3.333E-3</v>
      </c>
      <c r="W8096">
        <v>8.3330000000000001E-3</v>
      </c>
      <c r="X8096">
        <v>2.4800000000000001E-4</v>
      </c>
      <c r="Y8096">
        <v>3000</v>
      </c>
    </row>
    <row r="8097" spans="1:25" x14ac:dyDescent="0.25">
      <c r="A8097" t="s">
        <v>0</v>
      </c>
      <c r="B8097" s="1">
        <v>44635</v>
      </c>
      <c r="C8097" s="3">
        <v>0.58484112268518518</v>
      </c>
      <c r="D8097" t="s">
        <v>52</v>
      </c>
      <c r="E8097" t="s">
        <v>58</v>
      </c>
    </row>
    <row r="8098" spans="1:25" x14ac:dyDescent="0.25">
      <c r="A8098" t="s">
        <v>0</v>
      </c>
      <c r="B8098" s="1">
        <v>44635</v>
      </c>
      <c r="C8098" s="3">
        <v>0.58485011574074075</v>
      </c>
      <c r="D8098" t="s">
        <v>52</v>
      </c>
      <c r="E8098" t="s">
        <v>1341</v>
      </c>
    </row>
    <row r="8099" spans="1:25" x14ac:dyDescent="0.25">
      <c r="A8099" t="s">
        <v>0</v>
      </c>
      <c r="B8099" s="1">
        <v>44635</v>
      </c>
      <c r="C8099" s="3">
        <v>0.58485033564814815</v>
      </c>
      <c r="D8099" t="s">
        <v>52</v>
      </c>
      <c r="E8099" t="s">
        <v>112</v>
      </c>
    </row>
    <row r="8100" spans="1:25" x14ac:dyDescent="0.25">
      <c r="A8100" t="s">
        <v>0</v>
      </c>
      <c r="B8100" s="1">
        <v>44635</v>
      </c>
      <c r="C8100" s="3">
        <v>0.58485047453703698</v>
      </c>
      <c r="D8100" t="s">
        <v>52</v>
      </c>
      <c r="E8100" t="s">
        <v>114</v>
      </c>
    </row>
    <row r="8101" spans="1:25" x14ac:dyDescent="0.25">
      <c r="A8101" t="s">
        <v>0</v>
      </c>
      <c r="B8101" s="1">
        <v>44635</v>
      </c>
      <c r="C8101" s="3">
        <v>0.58485269675925922</v>
      </c>
      <c r="D8101" t="s">
        <v>52</v>
      </c>
      <c r="E8101" t="s">
        <v>58</v>
      </c>
    </row>
    <row r="8102" spans="1:25" x14ac:dyDescent="0.25">
      <c r="A8102" t="s">
        <v>0</v>
      </c>
      <c r="B8102" s="1">
        <v>44635</v>
      </c>
      <c r="C8102" s="3">
        <v>0.58485680555555553</v>
      </c>
      <c r="D8102" t="s">
        <v>52</v>
      </c>
      <c r="E8102" t="s">
        <v>56</v>
      </c>
      <c r="R8102" t="s">
        <v>80</v>
      </c>
    </row>
    <row r="8103" spans="1:25" x14ac:dyDescent="0.25">
      <c r="A8103" t="s">
        <v>0</v>
      </c>
      <c r="B8103" s="1">
        <v>44635</v>
      </c>
      <c r="C8103" s="3">
        <v>0.58485680555555553</v>
      </c>
      <c r="D8103" t="s">
        <v>52</v>
      </c>
      <c r="E8103" t="s">
        <v>56</v>
      </c>
      <c r="R8103" t="s">
        <v>82</v>
      </c>
    </row>
    <row r="8104" spans="1:25" x14ac:dyDescent="0.25">
      <c r="A8104" t="s">
        <v>0</v>
      </c>
      <c r="B8104" s="1">
        <v>44635</v>
      </c>
      <c r="C8104" s="3">
        <v>0.5848639351851852</v>
      </c>
      <c r="D8104" t="s">
        <v>52</v>
      </c>
      <c r="E8104" t="s">
        <v>79</v>
      </c>
    </row>
    <row r="8105" spans="1:25" x14ac:dyDescent="0.25">
      <c r="A8105" t="s">
        <v>0</v>
      </c>
      <c r="B8105" s="1">
        <v>44635</v>
      </c>
      <c r="C8105" s="3">
        <v>0.58486420138888884</v>
      </c>
      <c r="D8105" t="s">
        <v>52</v>
      </c>
      <c r="E8105" t="s">
        <v>56</v>
      </c>
      <c r="R8105" t="s">
        <v>81</v>
      </c>
    </row>
    <row r="8106" spans="1:25" x14ac:dyDescent="0.25">
      <c r="A8106" t="s">
        <v>0</v>
      </c>
      <c r="B8106" s="1">
        <v>44635</v>
      </c>
      <c r="C8106" s="3">
        <v>0.58486437499999999</v>
      </c>
      <c r="D8106" t="s">
        <v>52</v>
      </c>
      <c r="E8106" t="s">
        <v>58</v>
      </c>
    </row>
    <row r="8107" spans="1:25" x14ac:dyDescent="0.25">
      <c r="A8107" t="s">
        <v>0</v>
      </c>
      <c r="B8107" s="1">
        <v>44635</v>
      </c>
      <c r="C8107" s="3">
        <v>0.5848687037037037</v>
      </c>
      <c r="D8107" t="s">
        <v>52</v>
      </c>
      <c r="E8107" t="s">
        <v>56</v>
      </c>
      <c r="R8107">
        <v>-0.06</v>
      </c>
    </row>
    <row r="8108" spans="1:25" x14ac:dyDescent="0.25">
      <c r="A8108" t="s">
        <v>0</v>
      </c>
      <c r="B8108" s="1">
        <v>44635</v>
      </c>
      <c r="C8108" s="3">
        <v>0.58486906250000004</v>
      </c>
    </row>
    <row r="8109" spans="1:25" x14ac:dyDescent="0.25">
      <c r="A8109" t="s">
        <v>0</v>
      </c>
      <c r="B8109" s="1">
        <v>44635</v>
      </c>
      <c r="C8109" s="3">
        <v>0.5848687037037037</v>
      </c>
      <c r="D8109" t="s">
        <v>52</v>
      </c>
      <c r="E8109" t="s">
        <v>57</v>
      </c>
      <c r="F8109">
        <v>-0.06</v>
      </c>
      <c r="G8109">
        <v>44.774515000000001</v>
      </c>
      <c r="H8109">
        <v>29.75</v>
      </c>
      <c r="I8109">
        <v>164</v>
      </c>
      <c r="R8109">
        <v>-0.06</v>
      </c>
      <c r="S8109">
        <v>-0.06</v>
      </c>
      <c r="T8109">
        <v>-7.0747000000000004E-2</v>
      </c>
      <c r="U8109">
        <v>1.81E-3</v>
      </c>
      <c r="V8109">
        <v>-3.333E-3</v>
      </c>
      <c r="W8109">
        <v>0</v>
      </c>
      <c r="X8109">
        <v>2.0699999999999999E-4</v>
      </c>
      <c r="Y8109">
        <v>3000</v>
      </c>
    </row>
    <row r="8110" spans="1:25" x14ac:dyDescent="0.25">
      <c r="A8110" t="s">
        <v>0</v>
      </c>
      <c r="B8110" s="1">
        <v>44635</v>
      </c>
      <c r="C8110" s="3">
        <v>0.58487596064814817</v>
      </c>
      <c r="D8110" t="s">
        <v>52</v>
      </c>
      <c r="E8110" t="s">
        <v>58</v>
      </c>
    </row>
    <row r="8111" spans="1:25" x14ac:dyDescent="0.25">
      <c r="A8111" t="s">
        <v>0</v>
      </c>
      <c r="B8111" s="1">
        <v>44635</v>
      </c>
      <c r="C8111" s="3">
        <v>0.58488519675925932</v>
      </c>
      <c r="D8111" t="s">
        <v>52</v>
      </c>
      <c r="E8111" t="s">
        <v>115</v>
      </c>
    </row>
    <row r="8112" spans="1:25" x14ac:dyDescent="0.25">
      <c r="A8112" t="s">
        <v>0</v>
      </c>
      <c r="B8112" s="1">
        <v>44635</v>
      </c>
      <c r="C8112" s="3">
        <v>0.58488541666666671</v>
      </c>
      <c r="D8112" t="s">
        <v>52</v>
      </c>
      <c r="E8112" t="s">
        <v>114</v>
      </c>
    </row>
    <row r="8113" spans="1:25" x14ac:dyDescent="0.25">
      <c r="A8113" t="s">
        <v>0</v>
      </c>
      <c r="B8113" s="1">
        <v>44635</v>
      </c>
      <c r="C8113" s="3">
        <v>0.58488722222222223</v>
      </c>
      <c r="D8113" t="s">
        <v>52</v>
      </c>
      <c r="E8113" t="s">
        <v>116</v>
      </c>
    </row>
    <row r="8114" spans="1:25" x14ac:dyDescent="0.25">
      <c r="A8114" t="s">
        <v>0</v>
      </c>
      <c r="B8114" s="1">
        <v>44635</v>
      </c>
      <c r="C8114" s="3">
        <v>0.58488753472222221</v>
      </c>
      <c r="D8114" t="s">
        <v>52</v>
      </c>
      <c r="E8114" t="s">
        <v>58</v>
      </c>
    </row>
    <row r="8115" spans="1:25" x14ac:dyDescent="0.25">
      <c r="A8115" t="s">
        <v>0</v>
      </c>
      <c r="B8115" s="1">
        <v>44635</v>
      </c>
      <c r="C8115" s="3">
        <v>0.58489853009259263</v>
      </c>
      <c r="D8115" t="s">
        <v>52</v>
      </c>
      <c r="E8115" t="s">
        <v>79</v>
      </c>
    </row>
    <row r="8116" spans="1:25" x14ac:dyDescent="0.25">
      <c r="A8116" t="s">
        <v>0</v>
      </c>
      <c r="B8116" s="1">
        <v>44635</v>
      </c>
      <c r="C8116" s="3">
        <v>0.58489910879629636</v>
      </c>
      <c r="D8116" t="s">
        <v>52</v>
      </c>
      <c r="E8116" t="s">
        <v>58</v>
      </c>
    </row>
    <row r="8117" spans="1:25" x14ac:dyDescent="0.25">
      <c r="A8117" t="s">
        <v>0</v>
      </c>
      <c r="B8117" s="1">
        <v>44635</v>
      </c>
      <c r="C8117" s="3">
        <v>0.58490032407407411</v>
      </c>
      <c r="D8117" t="s">
        <v>52</v>
      </c>
      <c r="E8117" t="s">
        <v>56</v>
      </c>
      <c r="R8117" t="s">
        <v>80</v>
      </c>
    </row>
    <row r="8118" spans="1:25" x14ac:dyDescent="0.25">
      <c r="A8118" t="s">
        <v>0</v>
      </c>
      <c r="B8118" s="1">
        <v>44635</v>
      </c>
      <c r="C8118" s="3">
        <v>0.58490032407407411</v>
      </c>
      <c r="D8118" t="s">
        <v>52</v>
      </c>
      <c r="E8118" t="s">
        <v>56</v>
      </c>
      <c r="R8118" t="s">
        <v>81</v>
      </c>
    </row>
    <row r="8119" spans="1:25" x14ac:dyDescent="0.25">
      <c r="A8119" t="s">
        <v>0</v>
      </c>
      <c r="B8119" s="1">
        <v>44635</v>
      </c>
      <c r="C8119" s="3">
        <v>0.58490478009259261</v>
      </c>
      <c r="D8119" t="s">
        <v>52</v>
      </c>
      <c r="E8119" t="s">
        <v>56</v>
      </c>
      <c r="R8119">
        <v>-0.05</v>
      </c>
    </row>
    <row r="8120" spans="1:25" x14ac:dyDescent="0.25">
      <c r="A8120" t="s">
        <v>0</v>
      </c>
      <c r="B8120" s="1">
        <v>44635</v>
      </c>
      <c r="C8120" s="3">
        <v>0.58490516203703702</v>
      </c>
    </row>
    <row r="8121" spans="1:25" x14ac:dyDescent="0.25">
      <c r="A8121" t="s">
        <v>0</v>
      </c>
      <c r="B8121" s="1">
        <v>44635</v>
      </c>
      <c r="C8121" s="3">
        <v>0.58490478009259261</v>
      </c>
      <c r="D8121" t="s">
        <v>52</v>
      </c>
      <c r="E8121" t="s">
        <v>57</v>
      </c>
      <c r="F8121">
        <v>-0.05</v>
      </c>
      <c r="G8121">
        <v>44.775360999999997</v>
      </c>
      <c r="H8121">
        <v>29.75</v>
      </c>
      <c r="I8121">
        <v>164</v>
      </c>
      <c r="R8121">
        <v>-0.05</v>
      </c>
      <c r="S8121">
        <v>-0.05</v>
      </c>
      <c r="T8121">
        <v>-5.5996999999999998E-2</v>
      </c>
      <c r="U8121">
        <v>1.065E-3</v>
      </c>
      <c r="V8121">
        <v>-3.333E-3</v>
      </c>
      <c r="W8121">
        <v>-3.333E-3</v>
      </c>
      <c r="X8121">
        <v>1.8900000000000001E-4</v>
      </c>
      <c r="Y8121">
        <v>3000</v>
      </c>
    </row>
    <row r="8122" spans="1:25" x14ac:dyDescent="0.25">
      <c r="A8122" t="s">
        <v>0</v>
      </c>
      <c r="B8122" s="1">
        <v>44635</v>
      </c>
      <c r="C8122" s="3">
        <v>0.5849106828703704</v>
      </c>
      <c r="D8122" t="s">
        <v>52</v>
      </c>
      <c r="E8122" t="s">
        <v>58</v>
      </c>
    </row>
    <row r="8123" spans="1:25" x14ac:dyDescent="0.25">
      <c r="A8123" t="s">
        <v>0</v>
      </c>
      <c r="B8123" s="1">
        <v>44635</v>
      </c>
      <c r="C8123" s="3">
        <v>0.5849201273148148</v>
      </c>
      <c r="D8123" t="s">
        <v>52</v>
      </c>
      <c r="E8123" t="s">
        <v>115</v>
      </c>
    </row>
    <row r="8124" spans="1:25" x14ac:dyDescent="0.25">
      <c r="A8124" t="s">
        <v>0</v>
      </c>
      <c r="B8124" s="1">
        <v>44635</v>
      </c>
      <c r="C8124" s="3">
        <v>0.58492026620370374</v>
      </c>
      <c r="D8124" t="s">
        <v>52</v>
      </c>
      <c r="E8124" t="s">
        <v>114</v>
      </c>
    </row>
    <row r="8125" spans="1:25" x14ac:dyDescent="0.25">
      <c r="A8125" t="s">
        <v>0</v>
      </c>
      <c r="B8125" s="1">
        <v>44635</v>
      </c>
      <c r="C8125" s="3">
        <v>0.58492199074074069</v>
      </c>
      <c r="D8125" t="s">
        <v>52</v>
      </c>
      <c r="E8125" t="s">
        <v>117</v>
      </c>
    </row>
    <row r="8126" spans="1:25" x14ac:dyDescent="0.25">
      <c r="A8126" t="s">
        <v>0</v>
      </c>
      <c r="B8126" s="1">
        <v>44635</v>
      </c>
      <c r="C8126" s="3">
        <v>0.58492225694444444</v>
      </c>
      <c r="D8126" t="s">
        <v>52</v>
      </c>
      <c r="E8126" t="s">
        <v>58</v>
      </c>
    </row>
    <row r="8127" spans="1:25" x14ac:dyDescent="0.25">
      <c r="A8127" t="s">
        <v>0</v>
      </c>
      <c r="B8127" s="1">
        <v>44635</v>
      </c>
      <c r="C8127" s="3">
        <v>0.58492309027777778</v>
      </c>
      <c r="D8127" t="s">
        <v>52</v>
      </c>
      <c r="E8127" t="s">
        <v>121</v>
      </c>
    </row>
    <row r="8128" spans="1:25" x14ac:dyDescent="0.25">
      <c r="A8128" t="s">
        <v>0</v>
      </c>
      <c r="B8128" s="1">
        <v>44635</v>
      </c>
      <c r="C8128" s="3">
        <v>0.58492554398148144</v>
      </c>
      <c r="D8128" t="s">
        <v>52</v>
      </c>
      <c r="E8128" t="s">
        <v>122</v>
      </c>
    </row>
    <row r="8129" spans="1:18" x14ac:dyDescent="0.25">
      <c r="A8129" t="s">
        <v>0</v>
      </c>
      <c r="B8129" s="1">
        <v>44635</v>
      </c>
      <c r="C8129" s="3">
        <v>0.58492569444444442</v>
      </c>
      <c r="D8129" t="s">
        <v>52</v>
      </c>
      <c r="E8129" t="s">
        <v>120</v>
      </c>
    </row>
    <row r="8130" spans="1:18" x14ac:dyDescent="0.25">
      <c r="A8130" t="s">
        <v>0</v>
      </c>
      <c r="B8130" s="1">
        <v>44635</v>
      </c>
      <c r="C8130" s="3">
        <v>0.58492586805555558</v>
      </c>
      <c r="D8130" t="s">
        <v>52</v>
      </c>
      <c r="E8130" t="s">
        <v>123</v>
      </c>
    </row>
    <row r="8131" spans="1:18" x14ac:dyDescent="0.25">
      <c r="A8131" t="s">
        <v>0</v>
      </c>
      <c r="B8131" s="1">
        <v>44635</v>
      </c>
      <c r="C8131" s="3">
        <v>0.58492620370370374</v>
      </c>
      <c r="D8131" t="s">
        <v>52</v>
      </c>
      <c r="E8131" t="s">
        <v>56</v>
      </c>
      <c r="R8131" t="s">
        <v>80</v>
      </c>
    </row>
    <row r="8132" spans="1:18" x14ac:dyDescent="0.25">
      <c r="A8132" t="s">
        <v>0</v>
      </c>
      <c r="B8132" s="1">
        <v>44635</v>
      </c>
      <c r="C8132" s="3">
        <v>0.58492621527777777</v>
      </c>
      <c r="D8132" t="s">
        <v>52</v>
      </c>
      <c r="E8132" t="s">
        <v>56</v>
      </c>
      <c r="R8132" t="s">
        <v>82</v>
      </c>
    </row>
    <row r="8133" spans="1:18" x14ac:dyDescent="0.25">
      <c r="A8133" t="s">
        <v>0</v>
      </c>
      <c r="B8133" s="1">
        <v>44635</v>
      </c>
      <c r="C8133" s="3">
        <v>0.58492872685185182</v>
      </c>
      <c r="D8133" t="s">
        <v>52</v>
      </c>
      <c r="E8133" t="s">
        <v>124</v>
      </c>
    </row>
    <row r="8134" spans="1:18" x14ac:dyDescent="0.25">
      <c r="A8134" t="s">
        <v>0</v>
      </c>
      <c r="B8134" s="1">
        <v>44635</v>
      </c>
      <c r="C8134" s="3">
        <v>0.58492918981481479</v>
      </c>
      <c r="D8134" t="s">
        <v>52</v>
      </c>
      <c r="E8134" t="s">
        <v>125</v>
      </c>
    </row>
    <row r="8135" spans="1:18" x14ac:dyDescent="0.25">
      <c r="A8135" t="s">
        <v>0</v>
      </c>
      <c r="B8135" s="1">
        <v>44635</v>
      </c>
      <c r="C8135" s="3">
        <v>0.58492988425925929</v>
      </c>
      <c r="D8135" t="s">
        <v>52</v>
      </c>
      <c r="E8135" t="s">
        <v>126</v>
      </c>
    </row>
    <row r="8136" spans="1:18" x14ac:dyDescent="0.25">
      <c r="A8136" t="s">
        <v>0</v>
      </c>
      <c r="B8136" s="1">
        <v>44635</v>
      </c>
      <c r="C8136" s="3">
        <v>0.58493056712962965</v>
      </c>
      <c r="D8136" t="s">
        <v>52</v>
      </c>
      <c r="E8136" t="s">
        <v>1342</v>
      </c>
    </row>
    <row r="8137" spans="1:18" x14ac:dyDescent="0.25">
      <c r="A8137" t="s">
        <v>0</v>
      </c>
      <c r="B8137" s="1">
        <v>44635</v>
      </c>
      <c r="C8137" s="3">
        <v>0.58493126157407405</v>
      </c>
      <c r="D8137" t="s">
        <v>52</v>
      </c>
      <c r="E8137" t="s">
        <v>1343</v>
      </c>
    </row>
    <row r="8138" spans="1:18" x14ac:dyDescent="0.25">
      <c r="A8138" t="s">
        <v>0</v>
      </c>
      <c r="B8138" s="1">
        <v>44635</v>
      </c>
      <c r="C8138" s="3">
        <v>0.58493172453703701</v>
      </c>
      <c r="D8138" t="s">
        <v>52</v>
      </c>
      <c r="E8138" t="s">
        <v>1344</v>
      </c>
    </row>
    <row r="8139" spans="1:18" x14ac:dyDescent="0.25">
      <c r="A8139" t="s">
        <v>0</v>
      </c>
      <c r="B8139" s="1">
        <v>44635</v>
      </c>
      <c r="C8139" s="3">
        <v>0.58493218749999998</v>
      </c>
      <c r="D8139" t="s">
        <v>52</v>
      </c>
      <c r="E8139" t="s">
        <v>130</v>
      </c>
    </row>
    <row r="8140" spans="1:18" x14ac:dyDescent="0.25">
      <c r="A8140" t="s">
        <v>0</v>
      </c>
      <c r="B8140" s="1">
        <v>44635</v>
      </c>
      <c r="C8140" s="3">
        <v>0.58493288194444448</v>
      </c>
      <c r="D8140" t="s">
        <v>52</v>
      </c>
      <c r="E8140" t="s">
        <v>131</v>
      </c>
    </row>
    <row r="8141" spans="1:18" x14ac:dyDescent="0.25">
      <c r="A8141" t="s">
        <v>0</v>
      </c>
      <c r="B8141" s="1">
        <v>44635</v>
      </c>
      <c r="C8141" s="3">
        <v>0.58493328703703706</v>
      </c>
      <c r="D8141" t="s">
        <v>52</v>
      </c>
      <c r="E8141" t="s">
        <v>79</v>
      </c>
    </row>
    <row r="8142" spans="1:18" x14ac:dyDescent="0.25">
      <c r="A8142" t="s">
        <v>0</v>
      </c>
      <c r="B8142" s="1">
        <v>44635</v>
      </c>
      <c r="C8142" s="3">
        <v>0.5849334259259259</v>
      </c>
      <c r="D8142" t="s">
        <v>52</v>
      </c>
      <c r="E8142" t="s">
        <v>132</v>
      </c>
    </row>
    <row r="8143" spans="1:18" x14ac:dyDescent="0.25">
      <c r="A8143" t="s">
        <v>0</v>
      </c>
      <c r="B8143" s="1">
        <v>44635</v>
      </c>
      <c r="C8143" s="3">
        <v>0.58493361111111108</v>
      </c>
      <c r="D8143" t="s">
        <v>52</v>
      </c>
      <c r="E8143" t="s">
        <v>56</v>
      </c>
      <c r="R8143" t="s">
        <v>81</v>
      </c>
    </row>
    <row r="8144" spans="1:18" x14ac:dyDescent="0.25">
      <c r="A8144" t="s">
        <v>0</v>
      </c>
      <c r="B8144" s="1">
        <v>44635</v>
      </c>
      <c r="C8144" s="3">
        <v>0.58493383101851848</v>
      </c>
      <c r="D8144" t="s">
        <v>52</v>
      </c>
      <c r="E8144" t="s">
        <v>58</v>
      </c>
    </row>
    <row r="8145" spans="1:29" x14ac:dyDescent="0.25">
      <c r="A8145" t="s">
        <v>0</v>
      </c>
      <c r="B8145" s="1">
        <v>44635</v>
      </c>
      <c r="C8145" s="3">
        <v>0.58493396990740743</v>
      </c>
      <c r="D8145" t="s">
        <v>52</v>
      </c>
      <c r="E8145" t="s">
        <v>83</v>
      </c>
      <c r="F8145">
        <v>-0.05</v>
      </c>
      <c r="G8145">
        <v>44.772900999999997</v>
      </c>
      <c r="H8145">
        <v>0.2</v>
      </c>
      <c r="I8145">
        <v>0</v>
      </c>
      <c r="J8145">
        <v>300.79299900000001</v>
      </c>
      <c r="K8145">
        <v>23378.490130999999</v>
      </c>
      <c r="M8145">
        <v>29.875</v>
      </c>
      <c r="N8145">
        <v>140.5</v>
      </c>
      <c r="O8145">
        <v>506.55906099999999</v>
      </c>
      <c r="P8145">
        <v>2337.7684260000001</v>
      </c>
      <c r="Z8145">
        <v>1217.660034</v>
      </c>
      <c r="AA8145">
        <v>12.32</v>
      </c>
      <c r="AB8145">
        <v>40.165999999999997</v>
      </c>
      <c r="AC8145">
        <v>12.32</v>
      </c>
    </row>
    <row r="8146" spans="1:29" x14ac:dyDescent="0.25">
      <c r="A8146" t="s">
        <v>0</v>
      </c>
      <c r="B8146" s="1">
        <v>44635</v>
      </c>
      <c r="C8146" s="3">
        <v>0.58493509259259258</v>
      </c>
      <c r="D8146" t="s">
        <v>52</v>
      </c>
      <c r="E8146" t="s">
        <v>84</v>
      </c>
    </row>
    <row r="8147" spans="1:29" x14ac:dyDescent="0.25">
      <c r="A8147" t="s">
        <v>0</v>
      </c>
      <c r="B8147" s="1">
        <v>44635</v>
      </c>
      <c r="C8147" s="3">
        <v>0.58495137731481484</v>
      </c>
      <c r="D8147" t="s">
        <v>52</v>
      </c>
      <c r="E8147" t="s">
        <v>85</v>
      </c>
    </row>
    <row r="8148" spans="1:29" x14ac:dyDescent="0.25">
      <c r="A8148" t="s">
        <v>0</v>
      </c>
      <c r="B8148" s="1">
        <v>44635</v>
      </c>
      <c r="C8148" s="3">
        <v>0.58495141203703704</v>
      </c>
      <c r="D8148" t="s">
        <v>52</v>
      </c>
      <c r="E8148" t="s">
        <v>86</v>
      </c>
    </row>
    <row r="8149" spans="1:29" x14ac:dyDescent="0.25">
      <c r="A8149" t="s">
        <v>0</v>
      </c>
      <c r="B8149" s="1">
        <v>44635</v>
      </c>
      <c r="C8149" s="3">
        <v>0.58495193287037039</v>
      </c>
      <c r="D8149" t="s">
        <v>52</v>
      </c>
      <c r="E8149" t="s">
        <v>1345</v>
      </c>
    </row>
    <row r="8150" spans="1:29" x14ac:dyDescent="0.25">
      <c r="A8150" t="s">
        <v>0</v>
      </c>
      <c r="B8150" s="1">
        <v>44635</v>
      </c>
      <c r="C8150" s="3">
        <v>0.58495214120370365</v>
      </c>
      <c r="D8150" t="s">
        <v>52</v>
      </c>
      <c r="E8150" t="s">
        <v>1346</v>
      </c>
    </row>
    <row r="8151" spans="1:29" x14ac:dyDescent="0.25">
      <c r="A8151" t="s">
        <v>0</v>
      </c>
      <c r="B8151" s="1">
        <v>44635</v>
      </c>
      <c r="C8151" s="3">
        <v>0.5849523148148148</v>
      </c>
      <c r="D8151" t="s">
        <v>52</v>
      </c>
      <c r="E8151" t="s">
        <v>1347</v>
      </c>
    </row>
    <row r="8152" spans="1:29" x14ac:dyDescent="0.25">
      <c r="A8152" t="s">
        <v>0</v>
      </c>
      <c r="B8152" s="1">
        <v>44635</v>
      </c>
      <c r="C8152" s="3">
        <v>0.58495248842592595</v>
      </c>
      <c r="D8152" t="s">
        <v>52</v>
      </c>
      <c r="E8152" t="s">
        <v>1348</v>
      </c>
    </row>
    <row r="8153" spans="1:29" x14ac:dyDescent="0.25">
      <c r="A8153" t="s">
        <v>0</v>
      </c>
      <c r="B8153" s="1">
        <v>44635</v>
      </c>
      <c r="C8153" s="3">
        <v>0.584952662037037</v>
      </c>
      <c r="D8153" t="s">
        <v>52</v>
      </c>
      <c r="E8153" t="s">
        <v>1349</v>
      </c>
    </row>
    <row r="8154" spans="1:29" x14ac:dyDescent="0.25">
      <c r="A8154" t="s">
        <v>0</v>
      </c>
      <c r="B8154" s="1">
        <v>44635</v>
      </c>
      <c r="C8154" s="3">
        <v>0.58495283564814815</v>
      </c>
      <c r="D8154" t="s">
        <v>52</v>
      </c>
      <c r="E8154" t="s">
        <v>1350</v>
      </c>
    </row>
    <row r="8155" spans="1:29" x14ac:dyDescent="0.25">
      <c r="A8155" t="s">
        <v>0</v>
      </c>
      <c r="B8155" s="1">
        <v>44635</v>
      </c>
      <c r="C8155" s="3">
        <v>0.58495304398148151</v>
      </c>
      <c r="D8155" t="s">
        <v>52</v>
      </c>
      <c r="E8155" t="s">
        <v>139</v>
      </c>
    </row>
    <row r="8156" spans="1:29" x14ac:dyDescent="0.25">
      <c r="A8156" t="s">
        <v>0</v>
      </c>
      <c r="B8156" s="1">
        <v>44635</v>
      </c>
      <c r="C8156" s="3">
        <v>0.58495324074074073</v>
      </c>
      <c r="D8156" t="s">
        <v>52</v>
      </c>
      <c r="E8156" t="s">
        <v>140</v>
      </c>
    </row>
    <row r="8157" spans="1:29" x14ac:dyDescent="0.25">
      <c r="A8157" t="s">
        <v>0</v>
      </c>
      <c r="B8157" s="1">
        <v>44635</v>
      </c>
      <c r="C8157" s="3">
        <v>0.58495341435185189</v>
      </c>
      <c r="D8157" t="s">
        <v>52</v>
      </c>
      <c r="E8157" t="s">
        <v>141</v>
      </c>
    </row>
    <row r="8158" spans="1:29" x14ac:dyDescent="0.25">
      <c r="A8158" t="s">
        <v>0</v>
      </c>
      <c r="B8158" s="1">
        <v>44635</v>
      </c>
      <c r="C8158" s="3">
        <v>0.58495362268518514</v>
      </c>
      <c r="D8158" t="s">
        <v>52</v>
      </c>
      <c r="E8158" t="s">
        <v>1351</v>
      </c>
    </row>
    <row r="8159" spans="1:29" x14ac:dyDescent="0.25">
      <c r="A8159" t="s">
        <v>0</v>
      </c>
      <c r="B8159" s="1">
        <v>44635</v>
      </c>
      <c r="C8159" s="3">
        <v>0.58493795138888893</v>
      </c>
      <c r="D8159" t="s">
        <v>52</v>
      </c>
      <c r="E8159" t="s">
        <v>56</v>
      </c>
      <c r="R8159">
        <v>-0.09</v>
      </c>
    </row>
    <row r="8160" spans="1:29" x14ac:dyDescent="0.25">
      <c r="A8160" t="s">
        <v>0</v>
      </c>
      <c r="B8160" s="1">
        <v>44635</v>
      </c>
      <c r="C8160" s="3">
        <v>0.58495412037037042</v>
      </c>
    </row>
    <row r="8161" spans="1:25" x14ac:dyDescent="0.25">
      <c r="A8161" t="s">
        <v>0</v>
      </c>
      <c r="B8161" s="1">
        <v>44635</v>
      </c>
      <c r="C8161" s="3">
        <v>0.58493795138888893</v>
      </c>
      <c r="D8161" t="s">
        <v>52</v>
      </c>
      <c r="E8161" t="s">
        <v>57</v>
      </c>
      <c r="F8161">
        <v>-0.09</v>
      </c>
      <c r="G8161">
        <v>44.772900999999997</v>
      </c>
      <c r="H8161">
        <v>29.75</v>
      </c>
      <c r="I8161">
        <v>164</v>
      </c>
      <c r="R8161">
        <v>-0.09</v>
      </c>
      <c r="S8161">
        <v>-0.09</v>
      </c>
      <c r="T8161">
        <v>-4.8667000000000002E-2</v>
      </c>
      <c r="U8161">
        <v>-5.2700000000000002E-4</v>
      </c>
      <c r="V8161">
        <v>1.3332999999999999E-2</v>
      </c>
      <c r="W8161">
        <v>5.0000000000000001E-3</v>
      </c>
      <c r="X8161">
        <v>1.66E-4</v>
      </c>
      <c r="Y8161">
        <v>3000</v>
      </c>
    </row>
    <row r="8162" spans="1:25" x14ac:dyDescent="0.25">
      <c r="A8162" t="s">
        <v>0</v>
      </c>
      <c r="B8162" s="1">
        <v>44635</v>
      </c>
      <c r="C8162" s="3">
        <v>0.58495482638888896</v>
      </c>
      <c r="D8162" t="s">
        <v>52</v>
      </c>
      <c r="E8162" t="s">
        <v>1352</v>
      </c>
    </row>
    <row r="8163" spans="1:25" x14ac:dyDescent="0.25">
      <c r="A8163" t="s">
        <v>0</v>
      </c>
      <c r="B8163" s="1">
        <v>44635</v>
      </c>
      <c r="C8163" s="3">
        <v>0.58495502314814818</v>
      </c>
      <c r="D8163" t="s">
        <v>52</v>
      </c>
      <c r="E8163" t="s">
        <v>1353</v>
      </c>
    </row>
    <row r="8164" spans="1:25" x14ac:dyDescent="0.25">
      <c r="A8164" t="s">
        <v>0</v>
      </c>
      <c r="B8164" s="1">
        <v>44635</v>
      </c>
      <c r="C8164" s="3">
        <v>0.58495519675925933</v>
      </c>
      <c r="D8164" t="s">
        <v>52</v>
      </c>
      <c r="E8164" t="s">
        <v>1354</v>
      </c>
    </row>
    <row r="8165" spans="1:25" x14ac:dyDescent="0.25">
      <c r="A8165" t="s">
        <v>0</v>
      </c>
      <c r="B8165" s="1">
        <v>44635</v>
      </c>
      <c r="C8165" s="3">
        <v>0.58495538194444441</v>
      </c>
      <c r="D8165" t="s">
        <v>52</v>
      </c>
      <c r="E8165" t="s">
        <v>146</v>
      </c>
    </row>
    <row r="8166" spans="1:25" x14ac:dyDescent="0.25">
      <c r="A8166" t="s">
        <v>0</v>
      </c>
      <c r="B8166" s="1">
        <v>44635</v>
      </c>
      <c r="C8166" s="3">
        <v>0.58495555555555556</v>
      </c>
      <c r="D8166" t="s">
        <v>52</v>
      </c>
      <c r="E8166" t="s">
        <v>147</v>
      </c>
    </row>
    <row r="8167" spans="1:25" x14ac:dyDescent="0.25">
      <c r="A8167" t="s">
        <v>0</v>
      </c>
      <c r="B8167" s="1">
        <v>44635</v>
      </c>
      <c r="C8167" s="3">
        <v>0.58495574074074075</v>
      </c>
      <c r="D8167" t="s">
        <v>52</v>
      </c>
      <c r="E8167" t="s">
        <v>148</v>
      </c>
    </row>
    <row r="8168" spans="1:25" x14ac:dyDescent="0.25">
      <c r="A8168" t="s">
        <v>0</v>
      </c>
      <c r="B8168" s="1">
        <v>44635</v>
      </c>
      <c r="C8168" s="3">
        <v>0.58495593749999997</v>
      </c>
      <c r="D8168" t="s">
        <v>52</v>
      </c>
      <c r="E8168" t="s">
        <v>149</v>
      </c>
    </row>
    <row r="8169" spans="1:25" x14ac:dyDescent="0.25">
      <c r="A8169" t="s">
        <v>0</v>
      </c>
      <c r="B8169" s="1">
        <v>44635</v>
      </c>
      <c r="C8169" s="3">
        <v>0.58495611111111112</v>
      </c>
      <c r="D8169" t="s">
        <v>52</v>
      </c>
      <c r="E8169" t="s">
        <v>150</v>
      </c>
    </row>
    <row r="8170" spans="1:25" x14ac:dyDescent="0.25">
      <c r="A8170" t="s">
        <v>0</v>
      </c>
      <c r="B8170" s="1">
        <v>44635</v>
      </c>
      <c r="C8170" s="3">
        <v>0.58495628472222216</v>
      </c>
      <c r="D8170" t="s">
        <v>52</v>
      </c>
      <c r="E8170" t="s">
        <v>151</v>
      </c>
    </row>
    <row r="8171" spans="1:25" x14ac:dyDescent="0.25">
      <c r="A8171" t="s">
        <v>0</v>
      </c>
      <c r="B8171" s="1">
        <v>44635</v>
      </c>
      <c r="C8171" s="3">
        <v>0.58495648148148149</v>
      </c>
      <c r="D8171" t="s">
        <v>52</v>
      </c>
      <c r="E8171" t="s">
        <v>152</v>
      </c>
    </row>
    <row r="8172" spans="1:25" x14ac:dyDescent="0.25">
      <c r="A8172" t="s">
        <v>0</v>
      </c>
      <c r="B8172" s="1">
        <v>44635</v>
      </c>
      <c r="C8172" s="3">
        <v>0.58495665509259254</v>
      </c>
      <c r="D8172" t="s">
        <v>52</v>
      </c>
      <c r="E8172" t="s">
        <v>153</v>
      </c>
    </row>
    <row r="8173" spans="1:25" x14ac:dyDescent="0.25">
      <c r="A8173" t="s">
        <v>0</v>
      </c>
      <c r="B8173" s="1">
        <v>44635</v>
      </c>
      <c r="C8173" s="3">
        <v>0.58495688657407408</v>
      </c>
      <c r="D8173" t="s">
        <v>52</v>
      </c>
      <c r="E8173" t="s">
        <v>154</v>
      </c>
    </row>
    <row r="8174" spans="1:25" x14ac:dyDescent="0.25">
      <c r="A8174" t="s">
        <v>0</v>
      </c>
      <c r="B8174" s="1">
        <v>44635</v>
      </c>
      <c r="C8174" s="3">
        <v>0.58495707175925926</v>
      </c>
      <c r="D8174" t="s">
        <v>52</v>
      </c>
      <c r="E8174" t="s">
        <v>155</v>
      </c>
    </row>
    <row r="8175" spans="1:25" x14ac:dyDescent="0.25">
      <c r="A8175" t="s">
        <v>0</v>
      </c>
      <c r="B8175" s="1">
        <v>44635</v>
      </c>
      <c r="C8175" s="3">
        <v>0.58495726851851859</v>
      </c>
      <c r="D8175" t="s">
        <v>52</v>
      </c>
      <c r="E8175" t="s">
        <v>156</v>
      </c>
    </row>
    <row r="8176" spans="1:25" x14ac:dyDescent="0.25">
      <c r="A8176" t="s">
        <v>0</v>
      </c>
      <c r="B8176" s="1">
        <v>44635</v>
      </c>
      <c r="C8176" s="3">
        <v>0.58495745370370367</v>
      </c>
      <c r="D8176" t="s">
        <v>52</v>
      </c>
      <c r="E8176" t="s">
        <v>157</v>
      </c>
    </row>
    <row r="8177" spans="1:18" x14ac:dyDescent="0.25">
      <c r="A8177" t="s">
        <v>0</v>
      </c>
      <c r="B8177" s="1">
        <v>44635</v>
      </c>
      <c r="C8177" s="3">
        <v>0.58495763888888885</v>
      </c>
      <c r="D8177" t="s">
        <v>52</v>
      </c>
      <c r="E8177" t="s">
        <v>158</v>
      </c>
    </row>
    <row r="8178" spans="1:18" x14ac:dyDescent="0.25">
      <c r="A8178" t="s">
        <v>0</v>
      </c>
      <c r="B8178" s="1">
        <v>44635</v>
      </c>
      <c r="C8178" s="3">
        <v>0.58495785879629636</v>
      </c>
      <c r="D8178" t="s">
        <v>52</v>
      </c>
      <c r="E8178" t="s">
        <v>159</v>
      </c>
    </row>
    <row r="8179" spans="1:18" x14ac:dyDescent="0.25">
      <c r="A8179" t="s">
        <v>0</v>
      </c>
      <c r="B8179" s="1">
        <v>44635</v>
      </c>
      <c r="C8179" s="3">
        <v>0.58495792824074078</v>
      </c>
      <c r="D8179" t="s">
        <v>52</v>
      </c>
      <c r="E8179" t="s">
        <v>58</v>
      </c>
    </row>
    <row r="8180" spans="1:18" x14ac:dyDescent="0.25">
      <c r="A8180" t="s">
        <v>0</v>
      </c>
      <c r="B8180" s="1">
        <v>44635</v>
      </c>
      <c r="C8180" s="3">
        <v>0.58496797453703697</v>
      </c>
      <c r="D8180" t="s">
        <v>52</v>
      </c>
      <c r="E8180" t="s">
        <v>79</v>
      </c>
    </row>
    <row r="8181" spans="1:18" x14ac:dyDescent="0.25">
      <c r="A8181" t="s">
        <v>0</v>
      </c>
      <c r="B8181" s="1">
        <v>44635</v>
      </c>
      <c r="C8181" s="3">
        <v>0.58496950231481482</v>
      </c>
      <c r="D8181" t="s">
        <v>52</v>
      </c>
      <c r="E8181" t="s">
        <v>58</v>
      </c>
    </row>
    <row r="8182" spans="1:18" x14ac:dyDescent="0.25">
      <c r="A8182" t="s">
        <v>0</v>
      </c>
      <c r="B8182" s="1">
        <v>44635</v>
      </c>
      <c r="C8182" s="3">
        <v>0.58496960648148144</v>
      </c>
      <c r="D8182" t="s">
        <v>52</v>
      </c>
      <c r="E8182" t="s">
        <v>56</v>
      </c>
      <c r="R8182" t="s">
        <v>80</v>
      </c>
    </row>
    <row r="8183" spans="1:18" x14ac:dyDescent="0.25">
      <c r="A8183" t="s">
        <v>0</v>
      </c>
      <c r="B8183" s="1">
        <v>44635</v>
      </c>
      <c r="C8183" s="3">
        <v>0.58496983796296298</v>
      </c>
      <c r="D8183" t="s">
        <v>52</v>
      </c>
      <c r="E8183" t="s">
        <v>56</v>
      </c>
      <c r="R8183" t="s">
        <v>189</v>
      </c>
    </row>
    <row r="8184" spans="1:18" x14ac:dyDescent="0.25">
      <c r="A8184" t="s">
        <v>0</v>
      </c>
      <c r="B8184" s="1">
        <v>44635</v>
      </c>
      <c r="C8184" s="3">
        <v>0.58498107638888885</v>
      </c>
      <c r="D8184" t="s">
        <v>52</v>
      </c>
      <c r="E8184" t="s">
        <v>58</v>
      </c>
    </row>
    <row r="8185" spans="1:18" x14ac:dyDescent="0.25">
      <c r="A8185" t="s">
        <v>0</v>
      </c>
      <c r="B8185" s="1">
        <v>44635</v>
      </c>
      <c r="C8185" s="3">
        <v>0.58498564814814813</v>
      </c>
      <c r="D8185" t="s">
        <v>52</v>
      </c>
      <c r="E8185" t="s">
        <v>56</v>
      </c>
      <c r="R8185" t="s">
        <v>82</v>
      </c>
    </row>
    <row r="8186" spans="1:18" x14ac:dyDescent="0.25">
      <c r="A8186" t="s">
        <v>0</v>
      </c>
      <c r="B8186" s="1">
        <v>44635</v>
      </c>
      <c r="C8186" s="3">
        <v>0.58498598379629629</v>
      </c>
      <c r="D8186" t="s">
        <v>52</v>
      </c>
      <c r="E8186" t="s">
        <v>190</v>
      </c>
    </row>
    <row r="8187" spans="1:18" x14ac:dyDescent="0.25">
      <c r="A8187" t="s">
        <v>0</v>
      </c>
      <c r="B8187" s="1">
        <v>44635</v>
      </c>
      <c r="C8187" s="3">
        <v>0.58499266203703704</v>
      </c>
      <c r="D8187" t="s">
        <v>52</v>
      </c>
      <c r="E8187" t="s">
        <v>58</v>
      </c>
    </row>
    <row r="8188" spans="1:18" x14ac:dyDescent="0.25">
      <c r="A8188" t="s">
        <v>0</v>
      </c>
      <c r="B8188" s="1">
        <v>44635</v>
      </c>
      <c r="C8188" s="3">
        <v>0.58500275462962958</v>
      </c>
      <c r="D8188" t="s">
        <v>52</v>
      </c>
      <c r="E8188" t="s">
        <v>79</v>
      </c>
    </row>
    <row r="8189" spans="1:18" x14ac:dyDescent="0.25">
      <c r="A8189" t="s">
        <v>0</v>
      </c>
      <c r="B8189" s="1">
        <v>44635</v>
      </c>
      <c r="C8189" s="3">
        <v>0.58500302083333333</v>
      </c>
      <c r="D8189" t="s">
        <v>52</v>
      </c>
      <c r="E8189" t="s">
        <v>56</v>
      </c>
      <c r="R8189" t="s">
        <v>81</v>
      </c>
    </row>
    <row r="8190" spans="1:18" x14ac:dyDescent="0.25">
      <c r="A8190" t="s">
        <v>0</v>
      </c>
      <c r="B8190" s="1">
        <v>44635</v>
      </c>
      <c r="C8190" s="3">
        <v>0.58500423611111108</v>
      </c>
      <c r="D8190" t="s">
        <v>52</v>
      </c>
      <c r="E8190" t="s">
        <v>58</v>
      </c>
    </row>
    <row r="8191" spans="1:18" x14ac:dyDescent="0.25">
      <c r="A8191" t="s">
        <v>0</v>
      </c>
      <c r="B8191" s="1">
        <v>44635</v>
      </c>
      <c r="C8191" s="3">
        <v>0.58500744212962963</v>
      </c>
      <c r="D8191" t="s">
        <v>52</v>
      </c>
      <c r="E8191" t="s">
        <v>56</v>
      </c>
      <c r="R8191">
        <v>-0.04</v>
      </c>
    </row>
    <row r="8192" spans="1:18" x14ac:dyDescent="0.25">
      <c r="A8192" t="s">
        <v>0</v>
      </c>
      <c r="B8192" s="1">
        <v>44635</v>
      </c>
      <c r="C8192" s="3">
        <v>0.58500780092592597</v>
      </c>
    </row>
    <row r="8193" spans="1:25" x14ac:dyDescent="0.25">
      <c r="A8193" t="s">
        <v>0</v>
      </c>
      <c r="B8193" s="1">
        <v>44635</v>
      </c>
      <c r="C8193" s="3">
        <v>0.58500744212962963</v>
      </c>
      <c r="D8193" t="s">
        <v>52</v>
      </c>
      <c r="E8193" t="s">
        <v>57</v>
      </c>
      <c r="F8193">
        <v>-0.04</v>
      </c>
      <c r="G8193">
        <v>44.777408000000001</v>
      </c>
      <c r="H8193">
        <v>29.75</v>
      </c>
      <c r="I8193">
        <v>164</v>
      </c>
      <c r="R8193">
        <v>-0.04</v>
      </c>
      <c r="S8193">
        <v>-0.04</v>
      </c>
      <c r="T8193">
        <v>-5.1785999999999999E-2</v>
      </c>
      <c r="U8193">
        <v>-2.248E-3</v>
      </c>
      <c r="V8193">
        <v>-1.6667000000000001E-2</v>
      </c>
      <c r="W8193">
        <v>-1.6670000000000001E-3</v>
      </c>
      <c r="X8193">
        <v>1.47E-4</v>
      </c>
      <c r="Y8193">
        <v>3000</v>
      </c>
    </row>
    <row r="8194" spans="1:25" x14ac:dyDescent="0.25">
      <c r="A8194" t="s">
        <v>0</v>
      </c>
      <c r="B8194" s="1">
        <v>44635</v>
      </c>
      <c r="C8194" s="3">
        <v>0.58501581018518511</v>
      </c>
      <c r="D8194" t="s">
        <v>52</v>
      </c>
      <c r="E8194" t="s">
        <v>58</v>
      </c>
    </row>
    <row r="8195" spans="1:25" x14ac:dyDescent="0.25">
      <c r="A8195" t="s">
        <v>0</v>
      </c>
      <c r="B8195" s="1">
        <v>44635</v>
      </c>
      <c r="C8195" s="3">
        <v>0.58502738425925926</v>
      </c>
      <c r="D8195" t="s">
        <v>52</v>
      </c>
      <c r="E8195" t="s">
        <v>58</v>
      </c>
    </row>
    <row r="8196" spans="1:25" x14ac:dyDescent="0.25">
      <c r="A8196" t="s">
        <v>0</v>
      </c>
      <c r="B8196" s="1">
        <v>44635</v>
      </c>
      <c r="C8196" s="3">
        <v>0.58503748842592596</v>
      </c>
      <c r="D8196" t="s">
        <v>52</v>
      </c>
      <c r="E8196" t="s">
        <v>79</v>
      </c>
    </row>
    <row r="8197" spans="1:25" x14ac:dyDescent="0.25">
      <c r="A8197" t="s">
        <v>0</v>
      </c>
      <c r="B8197" s="1">
        <v>44635</v>
      </c>
      <c r="C8197" s="3">
        <v>0.5850389583333333</v>
      </c>
      <c r="D8197" t="s">
        <v>52</v>
      </c>
      <c r="E8197" t="s">
        <v>58</v>
      </c>
    </row>
    <row r="8198" spans="1:25" x14ac:dyDescent="0.25">
      <c r="A8198" t="s">
        <v>0</v>
      </c>
      <c r="B8198" s="1">
        <v>44635</v>
      </c>
      <c r="C8198" s="3">
        <v>0.5850393055555555</v>
      </c>
      <c r="D8198" t="s">
        <v>52</v>
      </c>
      <c r="E8198" t="s">
        <v>56</v>
      </c>
      <c r="R8198" t="s">
        <v>80</v>
      </c>
    </row>
    <row r="8199" spans="1:25" x14ac:dyDescent="0.25">
      <c r="A8199" t="s">
        <v>0</v>
      </c>
      <c r="B8199" s="1">
        <v>44635</v>
      </c>
      <c r="C8199" s="3">
        <v>0.5850393055555555</v>
      </c>
      <c r="D8199" t="s">
        <v>52</v>
      </c>
      <c r="E8199" t="s">
        <v>56</v>
      </c>
      <c r="R8199" t="s">
        <v>81</v>
      </c>
    </row>
    <row r="8200" spans="1:25" x14ac:dyDescent="0.25">
      <c r="A8200" t="s">
        <v>0</v>
      </c>
      <c r="B8200" s="1">
        <v>44635</v>
      </c>
      <c r="C8200" s="3">
        <v>0.58504376157407412</v>
      </c>
      <c r="D8200" t="s">
        <v>52</v>
      </c>
      <c r="E8200" t="s">
        <v>56</v>
      </c>
      <c r="R8200">
        <v>-0.04</v>
      </c>
    </row>
    <row r="8201" spans="1:25" x14ac:dyDescent="0.25">
      <c r="A8201" t="s">
        <v>0</v>
      </c>
      <c r="B8201" s="1">
        <v>44635</v>
      </c>
      <c r="C8201" s="3">
        <v>0.58504409722222228</v>
      </c>
    </row>
    <row r="8202" spans="1:25" x14ac:dyDescent="0.25">
      <c r="A8202" t="s">
        <v>0</v>
      </c>
      <c r="B8202" s="1">
        <v>44635</v>
      </c>
      <c r="C8202" s="3">
        <v>0.58504427083333332</v>
      </c>
      <c r="D8202" t="s">
        <v>52</v>
      </c>
      <c r="E8202" t="s">
        <v>190</v>
      </c>
    </row>
    <row r="8203" spans="1:25" x14ac:dyDescent="0.25">
      <c r="A8203" t="s">
        <v>0</v>
      </c>
      <c r="B8203" s="1">
        <v>44635</v>
      </c>
      <c r="C8203" s="3">
        <v>0.58504376157407412</v>
      </c>
      <c r="D8203" t="s">
        <v>52</v>
      </c>
      <c r="E8203" t="s">
        <v>57</v>
      </c>
      <c r="F8203">
        <v>-0.04</v>
      </c>
      <c r="G8203">
        <v>44.778512999999997</v>
      </c>
      <c r="H8203">
        <v>29.75</v>
      </c>
      <c r="I8203">
        <v>164</v>
      </c>
      <c r="R8203">
        <v>-0.04</v>
      </c>
      <c r="S8203">
        <v>-0.04</v>
      </c>
      <c r="T8203">
        <v>-5.8070999999999998E-2</v>
      </c>
      <c r="U8203">
        <v>-3.0720000000000001E-3</v>
      </c>
      <c r="V8203">
        <v>0</v>
      </c>
      <c r="W8203">
        <v>-8.3330000000000001E-3</v>
      </c>
      <c r="X8203">
        <v>1.37E-4</v>
      </c>
      <c r="Y8203">
        <v>3000</v>
      </c>
    </row>
    <row r="8204" spans="1:25" x14ac:dyDescent="0.25">
      <c r="A8204" t="s">
        <v>0</v>
      </c>
      <c r="B8204" s="1">
        <v>44635</v>
      </c>
      <c r="C8204" s="3">
        <v>0.58504496527777772</v>
      </c>
      <c r="D8204" t="s">
        <v>52</v>
      </c>
      <c r="E8204" t="s">
        <v>160</v>
      </c>
    </row>
    <row r="8205" spans="1:25" x14ac:dyDescent="0.25">
      <c r="A8205" t="s">
        <v>0</v>
      </c>
      <c r="B8205" s="1">
        <v>44635</v>
      </c>
      <c r="C8205" s="3">
        <v>0.58504723379629631</v>
      </c>
      <c r="D8205" t="s">
        <v>52</v>
      </c>
      <c r="E8205" t="s">
        <v>1355</v>
      </c>
    </row>
    <row r="8206" spans="1:25" x14ac:dyDescent="0.25">
      <c r="A8206" t="s">
        <v>0</v>
      </c>
      <c r="B8206" s="1">
        <v>44635</v>
      </c>
      <c r="C8206" s="3">
        <v>0.58504736111111111</v>
      </c>
      <c r="D8206" t="s">
        <v>52</v>
      </c>
      <c r="E8206" t="s">
        <v>1356</v>
      </c>
    </row>
    <row r="8207" spans="1:25" x14ac:dyDescent="0.25">
      <c r="A8207" t="s">
        <v>0</v>
      </c>
      <c r="B8207" s="1">
        <v>44635</v>
      </c>
      <c r="C8207" s="3">
        <v>0.58504787037037043</v>
      </c>
      <c r="D8207" t="s">
        <v>52</v>
      </c>
      <c r="E8207" t="s">
        <v>1357</v>
      </c>
    </row>
    <row r="8208" spans="1:25" x14ac:dyDescent="0.25">
      <c r="A8208" t="s">
        <v>0</v>
      </c>
      <c r="B8208" s="1">
        <v>44635</v>
      </c>
      <c r="C8208" s="3">
        <v>0.58505038194444448</v>
      </c>
      <c r="D8208" t="s">
        <v>52</v>
      </c>
      <c r="E8208" t="s">
        <v>1358</v>
      </c>
    </row>
    <row r="8209" spans="1:29" x14ac:dyDescent="0.25">
      <c r="A8209" t="s">
        <v>0</v>
      </c>
      <c r="B8209" s="1">
        <v>44635</v>
      </c>
      <c r="C8209" s="3">
        <v>0.58505060185185187</v>
      </c>
      <c r="D8209" t="s">
        <v>52</v>
      </c>
      <c r="E8209" t="s">
        <v>1359</v>
      </c>
    </row>
    <row r="8210" spans="1:29" x14ac:dyDescent="0.25">
      <c r="A8210" t="s">
        <v>0</v>
      </c>
      <c r="B8210" s="1">
        <v>44635</v>
      </c>
      <c r="C8210" s="3">
        <v>0.58505090277777783</v>
      </c>
      <c r="D8210" t="s">
        <v>52</v>
      </c>
      <c r="E8210" t="s">
        <v>1360</v>
      </c>
    </row>
    <row r="8211" spans="1:29" x14ac:dyDescent="0.25">
      <c r="A8211" t="s">
        <v>0</v>
      </c>
      <c r="B8211" s="1">
        <v>44635</v>
      </c>
      <c r="C8211" s="3">
        <v>0.58505094907407407</v>
      </c>
      <c r="D8211" t="s">
        <v>52</v>
      </c>
      <c r="E8211" t="s">
        <v>58</v>
      </c>
    </row>
    <row r="8212" spans="1:29" x14ac:dyDescent="0.25">
      <c r="A8212" t="s">
        <v>0</v>
      </c>
      <c r="B8212" s="1">
        <v>44635</v>
      </c>
      <c r="C8212" s="3">
        <v>0.58505111111111108</v>
      </c>
      <c r="D8212" t="s">
        <v>52</v>
      </c>
      <c r="E8212" t="s">
        <v>83</v>
      </c>
      <c r="F8212">
        <v>-0.04</v>
      </c>
      <c r="G8212">
        <v>44.773192000000002</v>
      </c>
      <c r="H8212">
        <v>0.2</v>
      </c>
      <c r="I8212">
        <v>0</v>
      </c>
      <c r="J8212">
        <v>300.79299900000001</v>
      </c>
      <c r="K8212">
        <v>23461.494502000001</v>
      </c>
      <c r="M8212">
        <v>29.875</v>
      </c>
      <c r="N8212">
        <v>140.5</v>
      </c>
      <c r="O8212">
        <v>507.96395200000001</v>
      </c>
      <c r="P8212">
        <v>2346.068863</v>
      </c>
      <c r="Z8212">
        <v>1217.7700199999999</v>
      </c>
      <c r="AA8212">
        <v>12.31</v>
      </c>
      <c r="AB8212">
        <v>38.720001000000003</v>
      </c>
      <c r="AC8212">
        <v>12.31</v>
      </c>
    </row>
    <row r="8213" spans="1:29" x14ac:dyDescent="0.25">
      <c r="A8213" t="s">
        <v>0</v>
      </c>
      <c r="B8213" s="1">
        <v>44635</v>
      </c>
      <c r="C8213" s="3">
        <v>0.58505215277777778</v>
      </c>
      <c r="D8213" t="s">
        <v>52</v>
      </c>
      <c r="E8213" t="s">
        <v>84</v>
      </c>
    </row>
    <row r="8214" spans="1:29" x14ac:dyDescent="0.25">
      <c r="A8214" t="s">
        <v>0</v>
      </c>
      <c r="B8214" s="1">
        <v>44635</v>
      </c>
      <c r="C8214" s="3">
        <v>0.58506842592592589</v>
      </c>
      <c r="D8214" t="s">
        <v>52</v>
      </c>
      <c r="E8214" t="s">
        <v>85</v>
      </c>
    </row>
    <row r="8215" spans="1:29" x14ac:dyDescent="0.25">
      <c r="A8215" t="s">
        <v>0</v>
      </c>
      <c r="B8215" s="1">
        <v>44635</v>
      </c>
      <c r="C8215" s="3">
        <v>0.58506847222222225</v>
      </c>
      <c r="D8215" t="s">
        <v>52</v>
      </c>
      <c r="E8215" t="s">
        <v>86</v>
      </c>
    </row>
    <row r="8216" spans="1:29" x14ac:dyDescent="0.25">
      <c r="A8216" t="s">
        <v>0</v>
      </c>
      <c r="B8216" s="1">
        <v>44635</v>
      </c>
      <c r="C8216" s="3">
        <v>0.58506495370370371</v>
      </c>
      <c r="D8216" t="s">
        <v>52</v>
      </c>
      <c r="E8216" t="s">
        <v>56</v>
      </c>
      <c r="R8216" t="s">
        <v>80</v>
      </c>
    </row>
    <row r="8217" spans="1:29" x14ac:dyDescent="0.25">
      <c r="A8217" t="s">
        <v>0</v>
      </c>
      <c r="B8217" s="1">
        <v>44635</v>
      </c>
      <c r="C8217" s="3">
        <v>0.58506501157407409</v>
      </c>
      <c r="D8217" t="s">
        <v>52</v>
      </c>
      <c r="E8217" t="s">
        <v>56</v>
      </c>
      <c r="R8217" t="s">
        <v>82</v>
      </c>
    </row>
    <row r="8218" spans="1:29" x14ac:dyDescent="0.25">
      <c r="A8218" t="s">
        <v>0</v>
      </c>
      <c r="B8218" s="1">
        <v>44635</v>
      </c>
      <c r="C8218" s="3">
        <v>0.58506944444444442</v>
      </c>
      <c r="D8218" t="s">
        <v>52</v>
      </c>
      <c r="E8218" t="s">
        <v>58</v>
      </c>
    </row>
    <row r="8219" spans="1:29" x14ac:dyDescent="0.25">
      <c r="A8219" t="s">
        <v>0</v>
      </c>
      <c r="B8219" s="1">
        <v>44635</v>
      </c>
      <c r="C8219" s="3">
        <v>0.58506954861111116</v>
      </c>
      <c r="D8219" t="s">
        <v>52</v>
      </c>
      <c r="E8219" t="s">
        <v>114</v>
      </c>
    </row>
    <row r="8220" spans="1:29" x14ac:dyDescent="0.25">
      <c r="A8220" t="s">
        <v>0</v>
      </c>
      <c r="B8220" s="1">
        <v>44635</v>
      </c>
      <c r="C8220" s="3">
        <v>0.58507135416666667</v>
      </c>
      <c r="D8220" t="s">
        <v>52</v>
      </c>
      <c r="E8220" t="s">
        <v>117</v>
      </c>
    </row>
    <row r="8221" spans="1:29" x14ac:dyDescent="0.25">
      <c r="A8221" t="s">
        <v>0</v>
      </c>
      <c r="B8221" s="1">
        <v>44635</v>
      </c>
      <c r="C8221" s="3">
        <v>0.58507221064814818</v>
      </c>
      <c r="D8221" t="s">
        <v>52</v>
      </c>
      <c r="E8221" t="s">
        <v>79</v>
      </c>
    </row>
    <row r="8222" spans="1:29" x14ac:dyDescent="0.25">
      <c r="A8222" t="s">
        <v>0</v>
      </c>
      <c r="B8222" s="1">
        <v>44635</v>
      </c>
      <c r="C8222" s="3">
        <v>0.58507245370370364</v>
      </c>
      <c r="D8222" t="s">
        <v>52</v>
      </c>
      <c r="E8222" t="s">
        <v>163</v>
      </c>
    </row>
    <row r="8223" spans="1:29" x14ac:dyDescent="0.25">
      <c r="A8223" t="s">
        <v>0</v>
      </c>
      <c r="B8223" s="1">
        <v>44635</v>
      </c>
      <c r="C8223" s="3">
        <v>0.58507247685185182</v>
      </c>
      <c r="D8223" t="s">
        <v>52</v>
      </c>
      <c r="E8223" t="s">
        <v>56</v>
      </c>
      <c r="R8223" t="s">
        <v>81</v>
      </c>
    </row>
    <row r="8224" spans="1:29" x14ac:dyDescent="0.25">
      <c r="A8224" t="s">
        <v>0</v>
      </c>
      <c r="B8224" s="1">
        <v>44635</v>
      </c>
      <c r="C8224" s="3">
        <v>0.58507497685185184</v>
      </c>
      <c r="D8224" t="s">
        <v>52</v>
      </c>
      <c r="E8224" t="s">
        <v>164</v>
      </c>
    </row>
    <row r="8225" spans="1:25" x14ac:dyDescent="0.25">
      <c r="A8225" t="s">
        <v>0</v>
      </c>
      <c r="B8225" s="1">
        <v>44635</v>
      </c>
      <c r="C8225" s="3">
        <v>0.58507511574074067</v>
      </c>
      <c r="D8225" t="s">
        <v>52</v>
      </c>
      <c r="E8225" t="s">
        <v>120</v>
      </c>
    </row>
    <row r="8226" spans="1:25" x14ac:dyDescent="0.25">
      <c r="A8226" t="s">
        <v>0</v>
      </c>
      <c r="B8226" s="1">
        <v>44635</v>
      </c>
      <c r="C8226" s="3">
        <v>0.58507528935185182</v>
      </c>
      <c r="D8226" t="s">
        <v>52</v>
      </c>
      <c r="E8226" t="s">
        <v>123</v>
      </c>
    </row>
    <row r="8227" spans="1:25" x14ac:dyDescent="0.25">
      <c r="A8227" t="s">
        <v>0</v>
      </c>
      <c r="B8227" s="1">
        <v>44635</v>
      </c>
      <c r="C8227" s="3">
        <v>0.58507700231481474</v>
      </c>
      <c r="D8227" t="s">
        <v>52</v>
      </c>
      <c r="E8227" t="s">
        <v>56</v>
      </c>
      <c r="R8227">
        <v>-0.05</v>
      </c>
    </row>
    <row r="8228" spans="1:25" x14ac:dyDescent="0.25">
      <c r="A8228" t="s">
        <v>0</v>
      </c>
      <c r="B8228" s="1">
        <v>44635</v>
      </c>
      <c r="C8228" s="3">
        <v>0.58507733796296291</v>
      </c>
    </row>
    <row r="8229" spans="1:25" x14ac:dyDescent="0.25">
      <c r="A8229" t="s">
        <v>0</v>
      </c>
      <c r="B8229" s="1">
        <v>44635</v>
      </c>
      <c r="C8229" s="3">
        <v>0.58507700231481474</v>
      </c>
      <c r="D8229" t="s">
        <v>52</v>
      </c>
      <c r="E8229" t="s">
        <v>57</v>
      </c>
      <c r="F8229">
        <v>-0.05</v>
      </c>
      <c r="G8229">
        <v>44.779142999999998</v>
      </c>
      <c r="H8229">
        <v>29.75</v>
      </c>
      <c r="I8229">
        <v>164</v>
      </c>
      <c r="R8229">
        <v>-0.05</v>
      </c>
      <c r="S8229">
        <v>-0.05</v>
      </c>
      <c r="T8229">
        <v>-6.1538000000000002E-2</v>
      </c>
      <c r="U8229">
        <v>-2.5669999999999998E-3</v>
      </c>
      <c r="V8229">
        <v>3.333E-3</v>
      </c>
      <c r="W8229">
        <v>1.6670000000000001E-3</v>
      </c>
      <c r="X8229">
        <v>1.3200000000000001E-4</v>
      </c>
      <c r="Y8229">
        <v>3000</v>
      </c>
    </row>
    <row r="8230" spans="1:25" x14ac:dyDescent="0.25">
      <c r="A8230" t="s">
        <v>0</v>
      </c>
      <c r="B8230" s="1">
        <v>44635</v>
      </c>
      <c r="C8230" s="3">
        <v>0.58507832175925922</v>
      </c>
      <c r="D8230" t="s">
        <v>52</v>
      </c>
      <c r="E8230" t="s">
        <v>124</v>
      </c>
    </row>
    <row r="8231" spans="1:25" x14ac:dyDescent="0.25">
      <c r="A8231" t="s">
        <v>0</v>
      </c>
      <c r="B8231" s="1">
        <v>44635</v>
      </c>
      <c r="C8231" s="3">
        <v>0.58507856481481479</v>
      </c>
      <c r="D8231" t="s">
        <v>52</v>
      </c>
      <c r="E8231" t="s">
        <v>125</v>
      </c>
    </row>
    <row r="8232" spans="1:25" x14ac:dyDescent="0.25">
      <c r="A8232" t="s">
        <v>0</v>
      </c>
      <c r="B8232" s="1">
        <v>44635</v>
      </c>
      <c r="C8232" s="3">
        <v>0.58507925925925919</v>
      </c>
      <c r="D8232" t="s">
        <v>52</v>
      </c>
      <c r="E8232" t="s">
        <v>126</v>
      </c>
    </row>
    <row r="8233" spans="1:25" x14ac:dyDescent="0.25">
      <c r="A8233" t="s">
        <v>0</v>
      </c>
      <c r="B8233" s="1">
        <v>44635</v>
      </c>
      <c r="C8233" s="3">
        <v>0.58507994212962966</v>
      </c>
      <c r="D8233" t="s">
        <v>52</v>
      </c>
      <c r="E8233" t="s">
        <v>1342</v>
      </c>
    </row>
    <row r="8234" spans="1:25" x14ac:dyDescent="0.25">
      <c r="A8234" t="s">
        <v>0</v>
      </c>
      <c r="B8234" s="1">
        <v>44635</v>
      </c>
      <c r="C8234" s="3">
        <v>0.58508063657407405</v>
      </c>
      <c r="D8234" t="s">
        <v>52</v>
      </c>
      <c r="E8234" t="s">
        <v>1361</v>
      </c>
    </row>
    <row r="8235" spans="1:25" x14ac:dyDescent="0.25">
      <c r="A8235" t="s">
        <v>0</v>
      </c>
      <c r="B8235" s="1">
        <v>44635</v>
      </c>
      <c r="C8235" s="3">
        <v>0.58508101851851857</v>
      </c>
      <c r="D8235" t="s">
        <v>52</v>
      </c>
      <c r="E8235" t="s">
        <v>58</v>
      </c>
    </row>
    <row r="8236" spans="1:25" x14ac:dyDescent="0.25">
      <c r="A8236" t="s">
        <v>0</v>
      </c>
      <c r="B8236" s="1">
        <v>44635</v>
      </c>
      <c r="C8236" s="3">
        <v>0.58508116898148155</v>
      </c>
      <c r="D8236" t="s">
        <v>52</v>
      </c>
      <c r="E8236" t="s">
        <v>1344</v>
      </c>
    </row>
    <row r="8237" spans="1:25" x14ac:dyDescent="0.25">
      <c r="A8237" t="s">
        <v>0</v>
      </c>
      <c r="B8237" s="1">
        <v>44635</v>
      </c>
      <c r="C8237" s="3">
        <v>0.58508162037037037</v>
      </c>
      <c r="D8237" t="s">
        <v>52</v>
      </c>
      <c r="E8237" t="s">
        <v>130</v>
      </c>
    </row>
    <row r="8238" spans="1:25" x14ac:dyDescent="0.25">
      <c r="A8238" t="s">
        <v>0</v>
      </c>
      <c r="B8238" s="1">
        <v>44635</v>
      </c>
      <c r="C8238" s="3">
        <v>0.58508231481481487</v>
      </c>
      <c r="D8238" t="s">
        <v>52</v>
      </c>
      <c r="E8238" t="s">
        <v>131</v>
      </c>
    </row>
    <row r="8239" spans="1:25" x14ac:dyDescent="0.25">
      <c r="A8239" t="s">
        <v>0</v>
      </c>
      <c r="B8239" s="1">
        <v>44635</v>
      </c>
      <c r="C8239" s="3">
        <v>0.58508280092592591</v>
      </c>
      <c r="D8239" t="s">
        <v>52</v>
      </c>
      <c r="E8239" t="s">
        <v>132</v>
      </c>
    </row>
    <row r="8240" spans="1:25" x14ac:dyDescent="0.25">
      <c r="A8240" t="s">
        <v>0</v>
      </c>
      <c r="B8240" s="1">
        <v>44635</v>
      </c>
      <c r="C8240" s="3">
        <v>0.58508326388888887</v>
      </c>
      <c r="D8240" t="s">
        <v>52</v>
      </c>
      <c r="E8240" t="s">
        <v>1345</v>
      </c>
    </row>
    <row r="8241" spans="1:5" x14ac:dyDescent="0.25">
      <c r="A8241" t="s">
        <v>0</v>
      </c>
      <c r="B8241" s="1">
        <v>44635</v>
      </c>
      <c r="C8241" s="3">
        <v>0.58508372685185184</v>
      </c>
      <c r="D8241" t="s">
        <v>52</v>
      </c>
      <c r="E8241" t="s">
        <v>1346</v>
      </c>
    </row>
    <row r="8242" spans="1:5" x14ac:dyDescent="0.25">
      <c r="A8242" t="s">
        <v>0</v>
      </c>
      <c r="B8242" s="1">
        <v>44635</v>
      </c>
      <c r="C8242" s="3">
        <v>0.58508395833333326</v>
      </c>
      <c r="D8242" t="s">
        <v>52</v>
      </c>
      <c r="E8242" t="s">
        <v>1347</v>
      </c>
    </row>
    <row r="8243" spans="1:5" x14ac:dyDescent="0.25">
      <c r="A8243" t="s">
        <v>0</v>
      </c>
      <c r="B8243" s="1">
        <v>44635</v>
      </c>
      <c r="C8243" s="3">
        <v>0.58508442129629634</v>
      </c>
      <c r="D8243" t="s">
        <v>52</v>
      </c>
      <c r="E8243" t="s">
        <v>1348</v>
      </c>
    </row>
    <row r="8244" spans="1:5" x14ac:dyDescent="0.25">
      <c r="A8244" t="s">
        <v>0</v>
      </c>
      <c r="B8244" s="1">
        <v>44635</v>
      </c>
      <c r="C8244" s="3">
        <v>0.58508465277777777</v>
      </c>
      <c r="D8244" t="s">
        <v>52</v>
      </c>
      <c r="E8244" t="s">
        <v>1349</v>
      </c>
    </row>
    <row r="8245" spans="1:5" x14ac:dyDescent="0.25">
      <c r="A8245" t="s">
        <v>0</v>
      </c>
      <c r="B8245" s="1">
        <v>44635</v>
      </c>
      <c r="C8245" s="3">
        <v>0.58508534722222227</v>
      </c>
      <c r="D8245" t="s">
        <v>52</v>
      </c>
      <c r="E8245" t="s">
        <v>1350</v>
      </c>
    </row>
    <row r="8246" spans="1:5" x14ac:dyDescent="0.25">
      <c r="A8246" t="s">
        <v>0</v>
      </c>
      <c r="B8246" s="1">
        <v>44635</v>
      </c>
      <c r="C8246" s="3">
        <v>0.58508581018518513</v>
      </c>
      <c r="D8246" t="s">
        <v>52</v>
      </c>
      <c r="E8246" t="s">
        <v>166</v>
      </c>
    </row>
    <row r="8247" spans="1:5" x14ac:dyDescent="0.25">
      <c r="A8247" t="s">
        <v>0</v>
      </c>
      <c r="B8247" s="1">
        <v>44635</v>
      </c>
      <c r="C8247" s="3">
        <v>0.58508604166666667</v>
      </c>
      <c r="D8247" t="s">
        <v>52</v>
      </c>
      <c r="E8247" t="s">
        <v>167</v>
      </c>
    </row>
    <row r="8248" spans="1:5" x14ac:dyDescent="0.25">
      <c r="A8248" t="s">
        <v>0</v>
      </c>
      <c r="B8248" s="1">
        <v>44635</v>
      </c>
      <c r="C8248" s="3">
        <v>0.58508673611111106</v>
      </c>
      <c r="D8248" t="s">
        <v>52</v>
      </c>
      <c r="E8248" t="s">
        <v>168</v>
      </c>
    </row>
    <row r="8249" spans="1:5" x14ac:dyDescent="0.25">
      <c r="A8249" t="s">
        <v>0</v>
      </c>
      <c r="B8249" s="1">
        <v>44635</v>
      </c>
      <c r="C8249" s="3">
        <v>0.58508719907407414</v>
      </c>
      <c r="D8249" t="s">
        <v>52</v>
      </c>
      <c r="E8249" t="s">
        <v>1362</v>
      </c>
    </row>
    <row r="8250" spans="1:5" x14ac:dyDescent="0.25">
      <c r="A8250" t="s">
        <v>0</v>
      </c>
      <c r="B8250" s="1">
        <v>44635</v>
      </c>
      <c r="C8250" s="3">
        <v>0.58508789351851853</v>
      </c>
      <c r="D8250" t="s">
        <v>52</v>
      </c>
      <c r="E8250" t="s">
        <v>1363</v>
      </c>
    </row>
    <row r="8251" spans="1:5" x14ac:dyDescent="0.25">
      <c r="A8251" t="s">
        <v>0</v>
      </c>
      <c r="B8251" s="1">
        <v>44635</v>
      </c>
      <c r="C8251" s="3">
        <v>0.58508812500000007</v>
      </c>
      <c r="D8251" t="s">
        <v>52</v>
      </c>
      <c r="E8251" t="s">
        <v>171</v>
      </c>
    </row>
    <row r="8252" spans="1:5" x14ac:dyDescent="0.25">
      <c r="A8252" t="s">
        <v>0</v>
      </c>
      <c r="B8252" s="1">
        <v>44635</v>
      </c>
      <c r="C8252" s="3">
        <v>0.58508858796296292</v>
      </c>
      <c r="D8252" t="s">
        <v>52</v>
      </c>
      <c r="E8252" t="s">
        <v>172</v>
      </c>
    </row>
    <row r="8253" spans="1:5" x14ac:dyDescent="0.25">
      <c r="A8253" t="s">
        <v>0</v>
      </c>
      <c r="B8253" s="1">
        <v>44635</v>
      </c>
      <c r="C8253" s="3">
        <v>0.58508881944444446</v>
      </c>
      <c r="D8253" t="s">
        <v>52</v>
      </c>
      <c r="E8253" t="s">
        <v>173</v>
      </c>
    </row>
    <row r="8254" spans="1:5" x14ac:dyDescent="0.25">
      <c r="A8254" t="s">
        <v>0</v>
      </c>
      <c r="B8254" s="1">
        <v>44635</v>
      </c>
      <c r="C8254" s="3">
        <v>0.58509259259259261</v>
      </c>
      <c r="D8254" t="s">
        <v>52</v>
      </c>
      <c r="E8254" t="s">
        <v>58</v>
      </c>
    </row>
    <row r="8255" spans="1:5" x14ac:dyDescent="0.25">
      <c r="A8255" t="s">
        <v>0</v>
      </c>
      <c r="B8255" s="1">
        <v>44635</v>
      </c>
      <c r="C8255" s="3">
        <v>0.58510416666666665</v>
      </c>
      <c r="D8255" t="s">
        <v>52</v>
      </c>
      <c r="E8255" t="s">
        <v>58</v>
      </c>
    </row>
    <row r="8256" spans="1:5" x14ac:dyDescent="0.25">
      <c r="A8256" t="s">
        <v>0</v>
      </c>
      <c r="B8256" s="1">
        <v>44635</v>
      </c>
      <c r="C8256" s="3">
        <v>0.5851069328703703</v>
      </c>
      <c r="D8256" t="s">
        <v>52</v>
      </c>
      <c r="E8256" t="s">
        <v>79</v>
      </c>
    </row>
    <row r="8257" spans="1:25" x14ac:dyDescent="0.25">
      <c r="A8257" t="s">
        <v>0</v>
      </c>
      <c r="B8257" s="1">
        <v>44635</v>
      </c>
      <c r="C8257" s="3">
        <v>0.58510879629629631</v>
      </c>
      <c r="D8257" t="s">
        <v>52</v>
      </c>
      <c r="E8257" t="s">
        <v>56</v>
      </c>
      <c r="R8257" t="s">
        <v>80</v>
      </c>
    </row>
    <row r="8258" spans="1:25" x14ac:dyDescent="0.25">
      <c r="A8258" t="s">
        <v>0</v>
      </c>
      <c r="B8258" s="1">
        <v>44635</v>
      </c>
      <c r="C8258" s="3">
        <v>0.58510879629629631</v>
      </c>
      <c r="D8258" t="s">
        <v>52</v>
      </c>
      <c r="E8258" t="s">
        <v>56</v>
      </c>
      <c r="R8258" t="s">
        <v>81</v>
      </c>
    </row>
    <row r="8259" spans="1:25" x14ac:dyDescent="0.25">
      <c r="A8259" t="s">
        <v>0</v>
      </c>
      <c r="B8259" s="1">
        <v>44635</v>
      </c>
      <c r="C8259" s="3">
        <v>0.58511325231481481</v>
      </c>
      <c r="D8259" t="s">
        <v>52</v>
      </c>
      <c r="E8259" t="s">
        <v>56</v>
      </c>
      <c r="R8259">
        <v>-7.0000000000000007E-2</v>
      </c>
    </row>
    <row r="8260" spans="1:25" x14ac:dyDescent="0.25">
      <c r="A8260" t="s">
        <v>0</v>
      </c>
      <c r="B8260" s="1">
        <v>44635</v>
      </c>
      <c r="C8260" s="3">
        <v>0.58511364583333336</v>
      </c>
    </row>
    <row r="8261" spans="1:25" x14ac:dyDescent="0.25">
      <c r="A8261" t="s">
        <v>0</v>
      </c>
      <c r="B8261" s="1">
        <v>44635</v>
      </c>
      <c r="C8261" s="3">
        <v>0.58511325231481481</v>
      </c>
      <c r="D8261" t="s">
        <v>52</v>
      </c>
      <c r="E8261" t="s">
        <v>57</v>
      </c>
      <c r="F8261">
        <v>-7.0000000000000007E-2</v>
      </c>
      <c r="G8261">
        <v>44.776733999999998</v>
      </c>
      <c r="H8261">
        <v>29.75</v>
      </c>
      <c r="I8261">
        <v>164</v>
      </c>
      <c r="R8261">
        <v>-7.0000000000000007E-2</v>
      </c>
      <c r="S8261">
        <v>-7.0000000000000007E-2</v>
      </c>
      <c r="T8261">
        <v>-6.2255999999999999E-2</v>
      </c>
      <c r="U8261">
        <v>-1.14E-3</v>
      </c>
      <c r="V8261">
        <v>6.6670000000000002E-3</v>
      </c>
      <c r="W8261">
        <v>5.0000000000000001E-3</v>
      </c>
      <c r="X8261">
        <v>1.27E-4</v>
      </c>
      <c r="Y8261">
        <v>3000</v>
      </c>
    </row>
    <row r="8262" spans="1:25" x14ac:dyDescent="0.25">
      <c r="A8262" t="s">
        <v>0</v>
      </c>
      <c r="B8262" s="1">
        <v>44635</v>
      </c>
      <c r="C8262" s="3">
        <v>0.58511574074074069</v>
      </c>
      <c r="D8262" t="s">
        <v>52</v>
      </c>
      <c r="E8262" t="s">
        <v>58</v>
      </c>
    </row>
    <row r="8263" spans="1:25" x14ac:dyDescent="0.25">
      <c r="A8263" t="s">
        <v>0</v>
      </c>
      <c r="B8263" s="1">
        <v>44635</v>
      </c>
      <c r="C8263" s="3">
        <v>0.58512731481481484</v>
      </c>
      <c r="D8263" t="s">
        <v>52</v>
      </c>
      <c r="E8263" t="s">
        <v>58</v>
      </c>
    </row>
    <row r="8264" spans="1:25" x14ac:dyDescent="0.25">
      <c r="A8264" t="s">
        <v>0</v>
      </c>
      <c r="B8264" s="1">
        <v>44635</v>
      </c>
      <c r="C8264" s="3">
        <v>0.58513453703703699</v>
      </c>
      <c r="D8264" t="s">
        <v>52</v>
      </c>
      <c r="E8264" t="s">
        <v>56</v>
      </c>
      <c r="R8264" t="s">
        <v>80</v>
      </c>
    </row>
    <row r="8265" spans="1:25" x14ac:dyDescent="0.25">
      <c r="A8265" t="s">
        <v>0</v>
      </c>
      <c r="B8265" s="1">
        <v>44635</v>
      </c>
      <c r="C8265" s="3">
        <v>0.58513476851851853</v>
      </c>
      <c r="D8265" t="s">
        <v>52</v>
      </c>
      <c r="E8265" t="s">
        <v>56</v>
      </c>
      <c r="R8265" t="s">
        <v>82</v>
      </c>
    </row>
    <row r="8266" spans="1:25" x14ac:dyDescent="0.25">
      <c r="A8266" t="s">
        <v>0</v>
      </c>
      <c r="B8266" s="1">
        <v>44635</v>
      </c>
      <c r="C8266" s="3">
        <v>0.58513890046296291</v>
      </c>
      <c r="D8266" t="s">
        <v>52</v>
      </c>
      <c r="E8266" t="s">
        <v>58</v>
      </c>
    </row>
    <row r="8267" spans="1:25" x14ac:dyDescent="0.25">
      <c r="A8267" t="s">
        <v>0</v>
      </c>
      <c r="B8267" s="1">
        <v>44635</v>
      </c>
      <c r="C8267" s="3">
        <v>0.58514165509259264</v>
      </c>
      <c r="D8267" t="s">
        <v>52</v>
      </c>
      <c r="E8267" t="s">
        <v>79</v>
      </c>
    </row>
    <row r="8268" spans="1:25" x14ac:dyDescent="0.25">
      <c r="A8268" t="s">
        <v>0</v>
      </c>
      <c r="B8268" s="1">
        <v>44635</v>
      </c>
      <c r="C8268" s="3">
        <v>0.58514192129629627</v>
      </c>
      <c r="D8268" t="s">
        <v>52</v>
      </c>
      <c r="E8268" t="s">
        <v>56</v>
      </c>
      <c r="R8268" t="s">
        <v>81</v>
      </c>
    </row>
    <row r="8269" spans="1:25" x14ac:dyDescent="0.25">
      <c r="A8269" t="s">
        <v>0</v>
      </c>
      <c r="B8269" s="1">
        <v>44635</v>
      </c>
      <c r="C8269" s="3">
        <v>0.58514637731481478</v>
      </c>
      <c r="D8269" t="s">
        <v>52</v>
      </c>
      <c r="E8269" t="s">
        <v>56</v>
      </c>
      <c r="R8269">
        <v>-0.08</v>
      </c>
    </row>
    <row r="8270" spans="1:25" x14ac:dyDescent="0.25">
      <c r="A8270" t="s">
        <v>0</v>
      </c>
      <c r="B8270" s="1">
        <v>44635</v>
      </c>
      <c r="C8270" s="3">
        <v>0.58514674768518515</v>
      </c>
    </row>
    <row r="8271" spans="1:25" x14ac:dyDescent="0.25">
      <c r="A8271" t="s">
        <v>0</v>
      </c>
      <c r="B8271" s="1">
        <v>44635</v>
      </c>
      <c r="C8271" s="3">
        <v>0.58514637731481478</v>
      </c>
      <c r="D8271" t="s">
        <v>52</v>
      </c>
      <c r="E8271" t="s">
        <v>57</v>
      </c>
      <c r="F8271">
        <v>-0.08</v>
      </c>
      <c r="G8271">
        <v>44.779088000000002</v>
      </c>
      <c r="H8271">
        <v>29.75</v>
      </c>
      <c r="I8271">
        <v>164</v>
      </c>
      <c r="R8271">
        <v>-0.08</v>
      </c>
      <c r="S8271">
        <v>-0.08</v>
      </c>
      <c r="T8271">
        <v>-5.9944999999999998E-2</v>
      </c>
      <c r="U8271">
        <v>3.6600000000000001E-4</v>
      </c>
      <c r="V8271">
        <v>3.333E-3</v>
      </c>
      <c r="W8271">
        <v>5.0000000000000001E-3</v>
      </c>
      <c r="X8271">
        <v>1.17E-4</v>
      </c>
      <c r="Y8271">
        <v>3000</v>
      </c>
    </row>
    <row r="8272" spans="1:25" x14ac:dyDescent="0.25">
      <c r="A8272" t="s">
        <v>0</v>
      </c>
      <c r="B8272" s="1">
        <v>44635</v>
      </c>
      <c r="C8272" s="3">
        <v>0.58515047453703706</v>
      </c>
      <c r="D8272" t="s">
        <v>52</v>
      </c>
      <c r="E8272" t="s">
        <v>58</v>
      </c>
    </row>
    <row r="8273" spans="1:29" x14ac:dyDescent="0.25">
      <c r="A8273" t="s">
        <v>0</v>
      </c>
      <c r="B8273" s="1">
        <v>44635</v>
      </c>
      <c r="C8273" s="3">
        <v>0.5851620486111111</v>
      </c>
      <c r="D8273" t="s">
        <v>52</v>
      </c>
      <c r="E8273" t="s">
        <v>58</v>
      </c>
    </row>
    <row r="8274" spans="1:29" x14ac:dyDescent="0.25">
      <c r="A8274" t="s">
        <v>0</v>
      </c>
      <c r="B8274" s="1">
        <v>44635</v>
      </c>
      <c r="C8274" s="3">
        <v>0.58517362268518525</v>
      </c>
      <c r="D8274" t="s">
        <v>52</v>
      </c>
      <c r="E8274" t="s">
        <v>58</v>
      </c>
    </row>
    <row r="8275" spans="1:29" x14ac:dyDescent="0.25">
      <c r="A8275" t="s">
        <v>0</v>
      </c>
      <c r="B8275" s="1">
        <v>44635</v>
      </c>
      <c r="C8275" s="3">
        <v>0.58517371527777773</v>
      </c>
      <c r="D8275" t="s">
        <v>52</v>
      </c>
      <c r="E8275" t="s">
        <v>83</v>
      </c>
      <c r="F8275">
        <v>-0.08</v>
      </c>
      <c r="G8275">
        <v>44.777178999999997</v>
      </c>
      <c r="H8275">
        <v>0.2</v>
      </c>
      <c r="I8275">
        <v>0</v>
      </c>
      <c r="J8275">
        <v>300.79431</v>
      </c>
      <c r="K8275">
        <v>23548.393900999999</v>
      </c>
      <c r="M8275">
        <v>29.875</v>
      </c>
      <c r="N8275">
        <v>140.5</v>
      </c>
      <c r="O8275">
        <v>509.43521099999998</v>
      </c>
      <c r="P8275">
        <v>2354.7588030000002</v>
      </c>
      <c r="Z8275">
        <v>1217.6899410000001</v>
      </c>
      <c r="AA8275">
        <v>12.33</v>
      </c>
      <c r="AB8275">
        <v>37.834999000000003</v>
      </c>
      <c r="AC8275">
        <v>12.33</v>
      </c>
    </row>
    <row r="8276" spans="1:29" x14ac:dyDescent="0.25">
      <c r="A8276" t="s">
        <v>0</v>
      </c>
      <c r="B8276" s="1">
        <v>44635</v>
      </c>
      <c r="C8276" s="3">
        <v>0.58517475694444443</v>
      </c>
      <c r="D8276" t="s">
        <v>52</v>
      </c>
      <c r="E8276" t="s">
        <v>84</v>
      </c>
    </row>
    <row r="8277" spans="1:29" x14ac:dyDescent="0.25">
      <c r="A8277" t="s">
        <v>0</v>
      </c>
      <c r="B8277" s="1">
        <v>44635</v>
      </c>
      <c r="C8277" s="3">
        <v>0.58517628472222227</v>
      </c>
      <c r="D8277" t="s">
        <v>52</v>
      </c>
      <c r="E8277" t="s">
        <v>79</v>
      </c>
    </row>
    <row r="8278" spans="1:29" x14ac:dyDescent="0.25">
      <c r="A8278" t="s">
        <v>0</v>
      </c>
      <c r="B8278" s="1">
        <v>44635</v>
      </c>
      <c r="C8278" s="3">
        <v>0.5851910763888889</v>
      </c>
      <c r="D8278" t="s">
        <v>52</v>
      </c>
      <c r="E8278" t="s">
        <v>85</v>
      </c>
    </row>
    <row r="8279" spans="1:29" x14ac:dyDescent="0.25">
      <c r="A8279" t="s">
        <v>0</v>
      </c>
      <c r="B8279" s="1">
        <v>44635</v>
      </c>
      <c r="C8279" s="3">
        <v>0.58519111111111111</v>
      </c>
      <c r="D8279" t="s">
        <v>52</v>
      </c>
      <c r="E8279" t="s">
        <v>86</v>
      </c>
    </row>
    <row r="8280" spans="1:29" x14ac:dyDescent="0.25">
      <c r="A8280" t="s">
        <v>0</v>
      </c>
      <c r="B8280" s="1">
        <v>44635</v>
      </c>
      <c r="C8280" s="3">
        <v>0.58517802083333337</v>
      </c>
      <c r="D8280" t="s">
        <v>52</v>
      </c>
      <c r="E8280" t="s">
        <v>56</v>
      </c>
      <c r="R8280" t="s">
        <v>80</v>
      </c>
    </row>
    <row r="8281" spans="1:29" x14ac:dyDescent="0.25">
      <c r="A8281" t="s">
        <v>0</v>
      </c>
      <c r="B8281" s="1">
        <v>44635</v>
      </c>
      <c r="C8281" s="3">
        <v>0.58517812499999999</v>
      </c>
      <c r="D8281" t="s">
        <v>52</v>
      </c>
      <c r="E8281" t="s">
        <v>56</v>
      </c>
      <c r="R8281" t="s">
        <v>81</v>
      </c>
    </row>
    <row r="8282" spans="1:29" x14ac:dyDescent="0.25">
      <c r="A8282" t="s">
        <v>0</v>
      </c>
      <c r="B8282" s="1">
        <v>44635</v>
      </c>
      <c r="C8282" s="3">
        <v>0.58518254629629629</v>
      </c>
      <c r="D8282" t="s">
        <v>52</v>
      </c>
      <c r="E8282" t="s">
        <v>56</v>
      </c>
      <c r="R8282">
        <v>-0.03</v>
      </c>
    </row>
    <row r="8283" spans="1:29" x14ac:dyDescent="0.25">
      <c r="A8283" t="s">
        <v>0</v>
      </c>
      <c r="B8283" s="1">
        <v>44635</v>
      </c>
      <c r="C8283" s="3">
        <v>0.58519222222222222</v>
      </c>
    </row>
    <row r="8284" spans="1:29" x14ac:dyDescent="0.25">
      <c r="A8284" t="s">
        <v>0</v>
      </c>
      <c r="B8284" s="1">
        <v>44635</v>
      </c>
      <c r="C8284" s="3">
        <v>0.58518254629629629</v>
      </c>
      <c r="D8284" t="s">
        <v>52</v>
      </c>
      <c r="E8284" t="s">
        <v>57</v>
      </c>
      <c r="F8284">
        <v>-0.03</v>
      </c>
      <c r="G8284">
        <v>44.777178999999997</v>
      </c>
      <c r="H8284">
        <v>29.75</v>
      </c>
      <c r="I8284">
        <v>164</v>
      </c>
      <c r="R8284">
        <v>-0.03</v>
      </c>
      <c r="S8284">
        <v>-0.03</v>
      </c>
      <c r="T8284">
        <v>-5.4690000000000003E-2</v>
      </c>
      <c r="U8284">
        <v>1.093E-3</v>
      </c>
      <c r="V8284">
        <v>-1.6667000000000001E-2</v>
      </c>
      <c r="W8284">
        <v>-6.6670000000000002E-3</v>
      </c>
      <c r="X8284">
        <v>9.7999999999999997E-5</v>
      </c>
      <c r="Y8284">
        <v>3000</v>
      </c>
    </row>
    <row r="8285" spans="1:29" x14ac:dyDescent="0.25">
      <c r="A8285" t="s">
        <v>0</v>
      </c>
      <c r="B8285" s="1">
        <v>44635</v>
      </c>
      <c r="C8285" s="3">
        <v>0.58519291666666662</v>
      </c>
      <c r="D8285" t="s">
        <v>52</v>
      </c>
      <c r="E8285" t="s">
        <v>58</v>
      </c>
    </row>
    <row r="8286" spans="1:29" x14ac:dyDescent="0.25">
      <c r="A8286" t="s">
        <v>0</v>
      </c>
      <c r="B8286" s="1">
        <v>44635</v>
      </c>
      <c r="C8286" s="3">
        <v>0.58519424768518513</v>
      </c>
      <c r="D8286" t="s">
        <v>52</v>
      </c>
      <c r="E8286" t="s">
        <v>160</v>
      </c>
    </row>
    <row r="8287" spans="1:29" x14ac:dyDescent="0.25">
      <c r="A8287" t="s">
        <v>0</v>
      </c>
      <c r="B8287" s="1">
        <v>44635</v>
      </c>
      <c r="C8287" s="3">
        <v>0.58519685185185188</v>
      </c>
      <c r="D8287" t="s">
        <v>52</v>
      </c>
      <c r="E8287" t="s">
        <v>161</v>
      </c>
    </row>
    <row r="8288" spans="1:29" x14ac:dyDescent="0.25">
      <c r="A8288" t="s">
        <v>0</v>
      </c>
      <c r="B8288" s="1">
        <v>44635</v>
      </c>
      <c r="C8288" s="3">
        <v>0.58519699074074072</v>
      </c>
      <c r="D8288" t="s">
        <v>52</v>
      </c>
      <c r="E8288" t="s">
        <v>162</v>
      </c>
    </row>
    <row r="8289" spans="1:51" x14ac:dyDescent="0.25">
      <c r="A8289" t="s">
        <v>0</v>
      </c>
      <c r="B8289" s="1">
        <v>44635</v>
      </c>
      <c r="C8289" s="3">
        <v>0.58519711805555552</v>
      </c>
      <c r="D8289" t="s">
        <v>52</v>
      </c>
      <c r="E8289" t="s">
        <v>1364</v>
      </c>
    </row>
    <row r="8290" spans="1:51" x14ac:dyDescent="0.25">
      <c r="A8290" t="s">
        <v>0</v>
      </c>
      <c r="B8290" s="1">
        <v>44635</v>
      </c>
      <c r="C8290" s="3">
        <v>0.58519755787037042</v>
      </c>
      <c r="D8290" t="s">
        <v>52</v>
      </c>
      <c r="E8290" t="s">
        <v>65</v>
      </c>
      <c r="AY8290" t="s">
        <v>66</v>
      </c>
    </row>
    <row r="8291" spans="1:51" x14ac:dyDescent="0.25">
      <c r="A8291" t="s">
        <v>0</v>
      </c>
      <c r="B8291" s="1">
        <v>44635</v>
      </c>
      <c r="C8291" s="3">
        <v>0.58519785879629627</v>
      </c>
      <c r="D8291" t="s">
        <v>52</v>
      </c>
      <c r="E8291" t="s">
        <v>73</v>
      </c>
    </row>
    <row r="8292" spans="1:51" x14ac:dyDescent="0.25">
      <c r="A8292" t="s">
        <v>0</v>
      </c>
      <c r="B8292" s="1">
        <v>44635</v>
      </c>
      <c r="C8292" s="3">
        <v>0.58519755787037042</v>
      </c>
      <c r="D8292" t="s">
        <v>52</v>
      </c>
      <c r="E8292" t="s">
        <v>65</v>
      </c>
      <c r="AY8292">
        <v>0</v>
      </c>
    </row>
    <row r="8293" spans="1:51" x14ac:dyDescent="0.25">
      <c r="A8293" t="s">
        <v>0</v>
      </c>
      <c r="B8293" s="1">
        <v>44635</v>
      </c>
      <c r="C8293" s="3">
        <v>0.58519833333333338</v>
      </c>
      <c r="D8293" t="s">
        <v>52</v>
      </c>
      <c r="E8293" t="s">
        <v>74</v>
      </c>
    </row>
    <row r="8294" spans="1:51" x14ac:dyDescent="0.25">
      <c r="A8294" t="s">
        <v>0</v>
      </c>
      <c r="B8294" s="1">
        <v>44635</v>
      </c>
      <c r="C8294" s="3">
        <v>0.58519781250000003</v>
      </c>
      <c r="D8294" t="s">
        <v>52</v>
      </c>
      <c r="E8294" t="s">
        <v>65</v>
      </c>
      <c r="AY8294" t="s">
        <v>66</v>
      </c>
    </row>
    <row r="8295" spans="1:51" x14ac:dyDescent="0.25">
      <c r="A8295" t="s">
        <v>0</v>
      </c>
      <c r="B8295" s="1">
        <v>44635</v>
      </c>
      <c r="C8295" s="3">
        <v>0.58519881944444452</v>
      </c>
      <c r="D8295" t="s">
        <v>52</v>
      </c>
      <c r="E8295" t="s">
        <v>73</v>
      </c>
    </row>
    <row r="8296" spans="1:51" x14ac:dyDescent="0.25">
      <c r="A8296" t="s">
        <v>0</v>
      </c>
      <c r="B8296" s="1">
        <v>44635</v>
      </c>
      <c r="C8296" s="3">
        <v>0.58519781250000003</v>
      </c>
      <c r="D8296" t="s">
        <v>52</v>
      </c>
      <c r="E8296" t="s">
        <v>65</v>
      </c>
      <c r="AY8296" t="s">
        <v>75</v>
      </c>
    </row>
    <row r="8297" spans="1:51" x14ac:dyDescent="0.25">
      <c r="A8297" t="s">
        <v>0</v>
      </c>
      <c r="B8297" s="1">
        <v>44635</v>
      </c>
      <c r="C8297" s="3">
        <v>0.58519929398148152</v>
      </c>
      <c r="D8297" t="s">
        <v>52</v>
      </c>
      <c r="E8297" t="s">
        <v>76</v>
      </c>
    </row>
    <row r="8298" spans="1:51" x14ac:dyDescent="0.25">
      <c r="A8298" t="s">
        <v>0</v>
      </c>
      <c r="B8298" s="1">
        <v>44635</v>
      </c>
      <c r="C8298" s="3">
        <v>0.58519935185185179</v>
      </c>
      <c r="D8298" t="s">
        <v>52</v>
      </c>
      <c r="E8298" t="s">
        <v>1365</v>
      </c>
    </row>
    <row r="8299" spans="1:51" x14ac:dyDescent="0.25">
      <c r="A8299" t="s">
        <v>0</v>
      </c>
      <c r="B8299" s="1">
        <v>44635</v>
      </c>
      <c r="C8299" s="3">
        <v>0.58520016203703706</v>
      </c>
      <c r="D8299" t="s">
        <v>52</v>
      </c>
      <c r="E8299" t="s">
        <v>65</v>
      </c>
      <c r="AY8299" t="s">
        <v>66</v>
      </c>
    </row>
    <row r="8300" spans="1:51" x14ac:dyDescent="0.25">
      <c r="A8300" t="s">
        <v>0</v>
      </c>
      <c r="B8300" s="1">
        <v>44635</v>
      </c>
      <c r="C8300" s="3">
        <v>0.58520048611111108</v>
      </c>
      <c r="D8300" t="s">
        <v>52</v>
      </c>
      <c r="E8300" t="s">
        <v>1366</v>
      </c>
    </row>
    <row r="8301" spans="1:51" x14ac:dyDescent="0.25">
      <c r="A8301" t="s">
        <v>0</v>
      </c>
      <c r="B8301" s="1">
        <v>44635</v>
      </c>
      <c r="C8301" s="3">
        <v>0.58520016203703706</v>
      </c>
      <c r="D8301" t="s">
        <v>52</v>
      </c>
      <c r="E8301" t="s">
        <v>65</v>
      </c>
      <c r="AY8301" t="s">
        <v>1367</v>
      </c>
    </row>
    <row r="8302" spans="1:51" x14ac:dyDescent="0.25">
      <c r="A8302" t="s">
        <v>0</v>
      </c>
      <c r="B8302" s="1">
        <v>44635</v>
      </c>
      <c r="C8302" s="3">
        <v>0.58520097222222223</v>
      </c>
      <c r="D8302" t="s">
        <v>52</v>
      </c>
      <c r="E8302" t="s">
        <v>1368</v>
      </c>
    </row>
    <row r="8303" spans="1:51" x14ac:dyDescent="0.25">
      <c r="A8303" t="s">
        <v>0</v>
      </c>
      <c r="B8303" s="1">
        <v>44635</v>
      </c>
      <c r="C8303" s="3">
        <v>0.58520016203703706</v>
      </c>
      <c r="D8303" t="s">
        <v>52</v>
      </c>
      <c r="E8303" t="s">
        <v>65</v>
      </c>
      <c r="AY8303" t="s">
        <v>66</v>
      </c>
    </row>
    <row r="8304" spans="1:51" x14ac:dyDescent="0.25">
      <c r="A8304" t="s">
        <v>0</v>
      </c>
      <c r="B8304" s="1">
        <v>44635</v>
      </c>
      <c r="C8304" s="3">
        <v>0.5852001736111111</v>
      </c>
      <c r="D8304" t="s">
        <v>52</v>
      </c>
      <c r="E8304" t="s">
        <v>65</v>
      </c>
      <c r="AY8304" t="s">
        <v>75</v>
      </c>
    </row>
    <row r="8305" spans="1:50" x14ac:dyDescent="0.25">
      <c r="A8305" t="s">
        <v>0</v>
      </c>
      <c r="B8305" s="1">
        <v>44635</v>
      </c>
      <c r="C8305" s="3">
        <v>0.58521100694444439</v>
      </c>
      <c r="D8305" t="s">
        <v>52</v>
      </c>
      <c r="E8305" t="s">
        <v>79</v>
      </c>
    </row>
    <row r="8306" spans="1:50" x14ac:dyDescent="0.25">
      <c r="A8306" t="s">
        <v>0</v>
      </c>
      <c r="B8306" s="1">
        <v>44635</v>
      </c>
      <c r="C8306" s="3">
        <v>0.58523928240740741</v>
      </c>
      <c r="D8306" t="s">
        <v>52</v>
      </c>
      <c r="E8306" t="s">
        <v>1369</v>
      </c>
      <c r="F8306">
        <v>-0.03</v>
      </c>
      <c r="AX8306" t="s">
        <v>1370</v>
      </c>
    </row>
    <row r="8307" spans="1:50" x14ac:dyDescent="0.25">
      <c r="A8307" t="s">
        <v>0</v>
      </c>
      <c r="B8307" s="1">
        <v>44635</v>
      </c>
      <c r="C8307" s="3">
        <v>0.58523976851851855</v>
      </c>
      <c r="D8307" t="s">
        <v>52</v>
      </c>
      <c r="E8307" t="s">
        <v>1371</v>
      </c>
      <c r="F8307" t="s">
        <v>1372</v>
      </c>
      <c r="G8307" t="s">
        <v>1373</v>
      </c>
    </row>
    <row r="8308" spans="1:50" x14ac:dyDescent="0.25">
      <c r="A8308" t="s">
        <v>0</v>
      </c>
      <c r="B8308" s="1">
        <v>44635</v>
      </c>
      <c r="C8308" s="3">
        <v>0.58523983796296297</v>
      </c>
      <c r="D8308" t="s">
        <v>52</v>
      </c>
      <c r="E8308" t="s">
        <v>1374</v>
      </c>
    </row>
    <row r="8309" spans="1:50" x14ac:dyDescent="0.25">
      <c r="A8309" t="s">
        <v>0</v>
      </c>
      <c r="B8309" s="1">
        <v>44635</v>
      </c>
      <c r="C8309" s="3">
        <v>0.58521120370370372</v>
      </c>
      <c r="D8309" t="s">
        <v>52</v>
      </c>
      <c r="E8309" t="s">
        <v>56</v>
      </c>
      <c r="R8309" t="s">
        <v>80</v>
      </c>
    </row>
    <row r="8310" spans="1:50" x14ac:dyDescent="0.25">
      <c r="A8310" t="s">
        <v>0</v>
      </c>
      <c r="B8310" s="1">
        <v>44635</v>
      </c>
      <c r="C8310" s="3">
        <v>0.58521130787037035</v>
      </c>
      <c r="D8310" t="s">
        <v>52</v>
      </c>
      <c r="E8310" t="s">
        <v>56</v>
      </c>
      <c r="R8310" t="s">
        <v>81</v>
      </c>
    </row>
    <row r="8311" spans="1:50" x14ac:dyDescent="0.25">
      <c r="A8311" t="s">
        <v>0</v>
      </c>
      <c r="B8311" s="1">
        <v>44635</v>
      </c>
      <c r="C8311" s="3">
        <v>0.58521572916666664</v>
      </c>
      <c r="D8311" t="s">
        <v>52</v>
      </c>
      <c r="E8311" t="s">
        <v>56</v>
      </c>
      <c r="R8311">
        <v>-0.05</v>
      </c>
    </row>
    <row r="8312" spans="1:50" x14ac:dyDescent="0.25">
      <c r="A8312" t="s">
        <v>0</v>
      </c>
      <c r="B8312" s="1">
        <v>44635</v>
      </c>
      <c r="C8312" s="3">
        <v>0.58524079861111111</v>
      </c>
    </row>
    <row r="8313" spans="1:50" x14ac:dyDescent="0.25">
      <c r="A8313" t="s">
        <v>0</v>
      </c>
      <c r="B8313" s="1">
        <v>44635</v>
      </c>
      <c r="C8313" s="3">
        <v>0.58521572916666664</v>
      </c>
      <c r="D8313" t="s">
        <v>52</v>
      </c>
      <c r="E8313" t="s">
        <v>57</v>
      </c>
      <c r="F8313">
        <v>-0.05</v>
      </c>
      <c r="G8313">
        <v>44.778207000000002</v>
      </c>
      <c r="H8313">
        <v>29.75</v>
      </c>
      <c r="I8313">
        <v>164</v>
      </c>
      <c r="R8313">
        <v>-0.05</v>
      </c>
      <c r="S8313">
        <v>-0.05</v>
      </c>
      <c r="T8313">
        <v>-5.1652000000000003E-2</v>
      </c>
      <c r="U8313">
        <v>6.9899999999999997E-4</v>
      </c>
      <c r="V8313">
        <v>6.6670000000000002E-3</v>
      </c>
      <c r="W8313">
        <v>-5.0000000000000001E-3</v>
      </c>
      <c r="X8313">
        <v>7.6000000000000004E-5</v>
      </c>
      <c r="Y8313">
        <v>3000</v>
      </c>
    </row>
    <row r="8314" spans="1:50" x14ac:dyDescent="0.25">
      <c r="A8314" t="s">
        <v>0</v>
      </c>
      <c r="B8314" s="1">
        <v>44635</v>
      </c>
      <c r="C8314" s="3">
        <v>0.5852414583333333</v>
      </c>
      <c r="D8314" t="s">
        <v>52</v>
      </c>
      <c r="E8314" t="s">
        <v>58</v>
      </c>
    </row>
    <row r="8315" spans="1:50" x14ac:dyDescent="0.25">
      <c r="A8315" t="s">
        <v>0</v>
      </c>
      <c r="B8315" s="1">
        <v>44635</v>
      </c>
      <c r="C8315" s="3">
        <v>0.58524156250000003</v>
      </c>
      <c r="D8315" t="s">
        <v>52</v>
      </c>
      <c r="E8315" t="s">
        <v>1219</v>
      </c>
    </row>
    <row r="8316" spans="1:50" x14ac:dyDescent="0.25">
      <c r="A8316" t="s">
        <v>0</v>
      </c>
      <c r="B8316" s="1">
        <v>44635</v>
      </c>
      <c r="C8316" s="3">
        <v>0.58524159722222224</v>
      </c>
      <c r="D8316" t="s">
        <v>52</v>
      </c>
      <c r="E8316" t="s">
        <v>1375</v>
      </c>
    </row>
    <row r="8317" spans="1:50" x14ac:dyDescent="0.25">
      <c r="A8317" t="s">
        <v>0</v>
      </c>
      <c r="B8317" s="1">
        <v>44635</v>
      </c>
      <c r="C8317" s="3">
        <v>0.58524209490740742</v>
      </c>
      <c r="D8317" t="s">
        <v>52</v>
      </c>
      <c r="E8317" t="s">
        <v>1376</v>
      </c>
    </row>
    <row r="8318" spans="1:50" x14ac:dyDescent="0.25">
      <c r="A8318" t="s">
        <v>0</v>
      </c>
      <c r="B8318" s="1">
        <v>44635</v>
      </c>
      <c r="C8318" s="3">
        <v>0.58524233796296299</v>
      </c>
      <c r="D8318" t="s">
        <v>52</v>
      </c>
      <c r="E8318" t="s">
        <v>1377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CPF003.004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2022-03-16T23:10:17Z</dcterms:created>
  <dcterms:modified xsi:type="dcterms:W3CDTF">2022-03-26T00:47:10Z</dcterms:modified>
</cp:coreProperties>
</file>