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SN003\TankTests\2020Sep24\"/>
    </mc:Choice>
  </mc:AlternateContent>
  <bookViews>
    <workbookView xWindow="0" yWindow="0" windowWidth="24750" windowHeight="11475"/>
  </bookViews>
  <sheets>
    <sheet name="CPF001.001.2020-9-24T10-13-7" sheetId="1" r:id="rId1"/>
  </sheets>
  <calcPr calcId="0"/>
</workbook>
</file>

<file path=xl/sharedStrings.xml><?xml version="1.0" encoding="utf-8"?>
<sst xmlns="http://schemas.openxmlformats.org/spreadsheetml/2006/main" count="12189" uniqueCount="1130">
  <si>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</si>
  <si>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</si>
  <si>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</si>
  <si>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</si>
  <si>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</si>
  <si>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</si>
  <si>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</si>
  <si>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</si>
  <si>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</si>
  <si>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</si>
  <si>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</si>
  <si>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</si>
  <si>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</si>
  <si>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</si>
  <si>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</si>
  <si>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</si>
  <si>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</si>
  <si>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</si>
  <si>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</si>
  <si>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</si>
  <si>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</si>
  <si>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</si>
  <si>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</si>
  <si>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</si>
  <si>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</si>
  <si>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</si>
  <si>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</si>
  <si>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</si>
  <si>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</si>
  <si>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</si>
  <si>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</si>
  <si>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</si>
  <si>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</si>
  <si>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</si>
  <si>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</si>
  <si>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</si>
  <si>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</si>
  <si>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</si>
  <si>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</si>
  <si>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</si>
  <si>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</si>
  <si>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</si>
  <si>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\SD\data\CPF001.001.2020-9-24T10-13-7.eng</t>
  </si>
  <si>
    <t>Reset Controller Status Register Value = 65792</t>
  </si>
  <si>
    <t>File Name = \SD\data\CPF001.001.2020-9-24T10-13-7.eng</t>
  </si>
  <si>
    <t>Volume Total Size:     15481176064</t>
  </si>
  <si>
    <t>Volume Free Space:     15457812480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</si>
  <si>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</si>
  <si>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</si>
  <si>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</si>
  <si>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</si>
  <si>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</si>
  <si>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</si>
  <si>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</si>
  <si>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</si>
  <si>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</si>
  <si>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</si>
  <si>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\SD\data\CPF001.001.2020-9-24T10-13-7.dura</t>
  </si>
  <si>
    <t>Opening new .isus file: \SD\data\CPF001.001.2020-9-24T10-13-7.isus</t>
  </si>
  <si>
    <t>Creating Mission</t>
  </si>
  <si>
    <t>Recovery mode = True</t>
  </si>
  <si>
    <t>Park Sample Period = 00:01:00</t>
  </si>
  <si>
    <t>Mission Timeout = 02:00:00</t>
  </si>
  <si>
    <t>Max Profiles = 10</t>
  </si>
  <si>
    <t>Max Pressure = 125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</si>
  <si>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</si>
  <si>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</si>
  <si>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</si>
  <si>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</si>
  <si>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</si>
  <si>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</si>
  <si>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</si>
  <si>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</si>
  <si>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</si>
  <si>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</si>
  <si>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</si>
  <si>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</si>
  <si>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</si>
  <si>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</si>
  <si>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</si>
  <si>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</si>
  <si>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</si>
  <si>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</si>
  <si>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</si>
  <si>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</si>
  <si>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</si>
  <si>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</si>
  <si>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</si>
  <si>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</si>
  <si>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Time from GPS &lt;2018; Adjust from RTC: 09/24/2020 10:13:13 + 00:00:00.0956481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</si>
  <si>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</si>
  <si>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</si>
  <si>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</si>
  <si>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</si>
  <si>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</si>
  <si>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</si>
  <si>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BE::closeMV: Starting valve close</t>
  </si>
  <si>
    <t>BE::init: Getting bellows position 5X</t>
  </si>
  <si>
    <t>Try 0 BP = 67.539790917501449</t>
  </si>
  <si>
    <t>Try 1 BP = 53.533030254024901</t>
  </si>
  <si>
    <t>Try 2 BP = 53.729605727293354</t>
  </si>
  <si>
    <t>Try 3 BP = 53.812491421664888</t>
  </si>
  <si>
    <t>Try 4 BP = 53.889737205207567</t>
  </si>
  <si>
    <t>Init Mission</t>
  </si>
  <si>
    <t>Setting Execution Constraint = 300000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</si>
  <si>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</si>
  <si>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</si>
  <si>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</si>
  <si>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</si>
  <si>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</si>
  <si>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</si>
  <si>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</si>
  <si>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</si>
  <si>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</si>
  <si>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</si>
  <si>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</si>
  <si>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</si>
  <si>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</si>
  <si>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</si>
  <si>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</si>
  <si>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</si>
  <si>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</si>
  <si>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</si>
  <si>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</si>
  <si>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</si>
  <si>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</si>
  <si>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</si>
  <si>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</si>
  <si>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</si>
  <si>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</si>
  <si>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</si>
  <si>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</si>
  <si>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</si>
  <si>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SBE41 Message</t>
  </si>
  <si>
    <t>NaN</t>
  </si>
  <si>
    <t xml:space="preserve">   -0.13, 19.2307,  0.0096  </t>
  </si>
  <si>
    <t>Unparsed SBE41 Message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</si>
  <si>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</si>
  <si>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</si>
  <si>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</si>
  <si>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</si>
  <si>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</si>
  <si>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</si>
  <si>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</si>
  <si>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</si>
  <si>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</si>
  <si>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</si>
  <si>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</si>
  <si>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</si>
  <si>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</si>
  <si>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</si>
  <si>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</si>
  <si>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</si>
  <si>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</si>
  <si>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</si>
  <si>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</si>
  <si>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</si>
  <si>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</si>
  <si>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</si>
  <si>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</si>
  <si>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</si>
  <si>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</si>
  <si>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</si>
  <si>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</si>
  <si>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</si>
  <si>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</si>
  <si>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</si>
  <si>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</si>
  <si>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Avail=99.89%  </t>
  </si>
  <si>
    <t xml:space="preserve">[MSC] RX:   CF2 Power Up  (GMT): Thu Sep 24 10:14:06 2020  </t>
  </si>
  <si>
    <t xml:space="preserve">[MSC] RX:   CF2 RTC Time  (GMT): Thu Sep 24 10:14:07 2020  </t>
  </si>
  <si>
    <t xml:space="preserve">[MSC] RX:   Adjusted Local Time: Thu Sep 24 02:14:07 2020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</si>
  <si>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</si>
  <si>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</si>
  <si>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11.704  </t>
  </si>
  <si>
    <t xml:space="preserve">[MSC] RX:   System Load Current = 2.48e-02  </t>
  </si>
  <si>
    <t xml:space="preserve">[MSC] RX:   Housing Temperature = +19.96C = +67.93F  </t>
  </si>
  <si>
    <t xml:space="preserve">[MSC] RX:   Housing    Humidity =  27.7%  =   0.8C (DP)  </t>
  </si>
  <si>
    <t xml:space="preserve">[MSC] RX:   Power Cycle   Count = 3  </t>
  </si>
  <si>
    <t xml:space="preserve">[MSC] RX:   System Reset  Count = 3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</si>
  <si>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</si>
  <si>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</si>
  <si>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</si>
  <si>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</si>
  <si>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</si>
  <si>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</si>
  <si>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</si>
  <si>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00:03:20 = 200 secs  </t>
  </si>
  <si>
    <t xml:space="preserve">[MSC] RX:   Fiberlite    Cycles = 69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</si>
  <si>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</si>
  <si>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</si>
  <si>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</si>
  <si>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</si>
  <si>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Thu Sep 24 20:14:08 2020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</si>
  <si>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</si>
  <si>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</si>
  <si>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</si>
  <si>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</si>
  <si>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</si>
  <si>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</si>
  <si>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</si>
  <si>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</si>
  <si>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</si>
  <si>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</si>
  <si>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</si>
  <si>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</si>
  <si>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</si>
  <si>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</si>
  <si>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System Data (dBar %full Volts mAmps): 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</si>
  <si>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</si>
  <si>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</si>
  <si>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</si>
  <si>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</si>
  <si>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</si>
  <si>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</si>
  <si>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</si>
  <si>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Closed valve isValveOpen = false</t>
  </si>
  <si>
    <t>BE::openMV: Starting valve open</t>
  </si>
  <si>
    <t>Opened valve isValveOpen = true</t>
  </si>
  <si>
    <t>Bellows inside limits: 54.810266107151641</t>
  </si>
  <si>
    <t>BE::sendJV: 100000</t>
  </si>
  <si>
    <t>Decreasing Buoyancy</t>
  </si>
  <si>
    <t>BE::sendJV: -100000</t>
  </si>
  <si>
    <t>Increasing Buoyancy</t>
  </si>
  <si>
    <t xml:space="preserve">Processing Twitter message: </t>
  </si>
  <si>
    <t>Processing Twitter message: _x0002_?;</t>
  </si>
  <si>
    <t>Processing Twitter message: JV=100000;</t>
  </si>
  <si>
    <t>Processing Twitter message: :?;</t>
  </si>
  <si>
    <t>Processing Twitter message: BG;</t>
  </si>
  <si>
    <t>Processing Twitter message: ;</t>
  </si>
  <si>
    <t>Processing Twitter message: MO=1;</t>
  </si>
  <si>
    <t>Sending SBE41 ds command</t>
  </si>
  <si>
    <t>Sending ds command</t>
  </si>
  <si>
    <t>Processing Twitter message: JV=0;</t>
  </si>
  <si>
    <t>Processing Twitter message: ST;</t>
  </si>
  <si>
    <t>Processing Twitter message: MO=0;</t>
  </si>
  <si>
    <t>Processing Twitter message: JV=-100000;</t>
  </si>
  <si>
    <t>Processing Twitter message: VX;</t>
  </si>
  <si>
    <t>Processing Twitter message: 10;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</si>
  <si>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</si>
  <si>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</si>
  <si>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</si>
  <si>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</si>
  <si>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0;</t>
  </si>
  <si>
    <t>Processing Twitter message: IQ;</t>
  </si>
  <si>
    <t>Processing Twitter message: SR;</t>
  </si>
  <si>
    <t>Processing Twitter message: 50381568;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</si>
  <si>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</si>
  <si>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</si>
  <si>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</si>
  <si>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</si>
  <si>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</si>
  <si>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</si>
  <si>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541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</si>
  <si>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</si>
  <si>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</si>
  <si>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</si>
  <si>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</si>
  <si>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</si>
  <si>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</si>
  <si>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</si>
  <si>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</si>
  <si>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</si>
  <si>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</si>
  <si>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</si>
  <si>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</si>
  <si>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</si>
  <si>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</si>
  <si>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</si>
  <si>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</si>
  <si>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</si>
  <si>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</si>
  <si>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</si>
  <si>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</si>
  <si>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</si>
  <si>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</si>
  <si>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</si>
  <si>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</si>
  <si>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</si>
  <si>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</si>
  <si>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</si>
  <si>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</si>
  <si>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</si>
  <si>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</si>
  <si>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</si>
  <si>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</si>
  <si>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</si>
  <si>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</si>
  <si>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</si>
  <si>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</si>
  <si>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</si>
  <si>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</si>
  <si>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</si>
  <si>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</si>
  <si>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</si>
  <si>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</si>
  <si>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</si>
  <si>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</si>
  <si>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</si>
  <si>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</si>
  <si>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</si>
  <si>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</si>
  <si>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</si>
  <si>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</si>
  <si>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</si>
  <si>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</si>
  <si>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</si>
  <si>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Setting Execution Constraint = 3600000</t>
  </si>
  <si>
    <t>Inflating bellows to Surface Ops position = 70.0 at 200000 cps</t>
  </si>
  <si>
    <t>Processing Twitter message: AC=100000;</t>
  </si>
  <si>
    <t>Processing Twitter message: DC=100000;</t>
  </si>
  <si>
    <t>Bellows Position = 54.76 , Decreasing buoyancy</t>
  </si>
  <si>
    <t>BE::sendJV: 200000</t>
  </si>
  <si>
    <t>Processing Twitter message: JV=200000;</t>
  </si>
  <si>
    <t>Processing Twitter message: 194764;</t>
  </si>
  <si>
    <t>Processing Twitter message: 100000;</t>
  </si>
  <si>
    <t>Processing Twitter message: 0.39361;</t>
  </si>
  <si>
    <t>Processing Twitter message: 1.78671;</t>
  </si>
  <si>
    <t>Processing Twitter message: 29410064;</t>
  </si>
  <si>
    <t>Bellows Position = 55.53 , Decreasing buoyancy</t>
  </si>
  <si>
    <t>Bellows Position = 56.52 , Decreasing buoyancy</t>
  </si>
  <si>
    <t>Bellows Position = 57.49 , Decreasing buoyancy</t>
  </si>
  <si>
    <t>Processing Twitter message: 194205;</t>
  </si>
  <si>
    <t>Processing Twitter message: 0.73713;</t>
  </si>
  <si>
    <t>Processing Twitter message: 0.90563;</t>
  </si>
  <si>
    <t>Processing Twitter message: 46187280;</t>
  </si>
  <si>
    <t>Bellows Position = 58.43 , Decreasing buoyancy</t>
  </si>
  <si>
    <t>Bellows Position = 59.47 , Decreasing buoyancy</t>
  </si>
  <si>
    <t>Bellows Position = 60.39 , Decreasing buoyancy</t>
  </si>
  <si>
    <t>Processing Twitter message: 191298;</t>
  </si>
  <si>
    <t>Processing Twitter message: -0.54238;</t>
  </si>
  <si>
    <t>Processing Twitter message: 3.85264;</t>
  </si>
  <si>
    <t>Processing Twitter message: 79741712;</t>
  </si>
  <si>
    <t>Bellows Position = 61.34 , Decreasing buoyancy</t>
  </si>
  <si>
    <t>Bellows Position = 62.29 , Decreasing buoyancy</t>
  </si>
  <si>
    <t>Bellows Position = 63.28 , Decreasing buoyancy</t>
  </si>
  <si>
    <t>Processing Twitter message: 194022;</t>
  </si>
  <si>
    <t>Processing Twitter message: 0.38404;</t>
  </si>
  <si>
    <t>Processing Twitter message: 3.33185;</t>
  </si>
  <si>
    <t>Bellows Position = 64.25 , Decreasing buoyancy</t>
  </si>
  <si>
    <t>Bellows Position = 65.15 , Decreasing buoyancy</t>
  </si>
  <si>
    <t>Bellows Position = 66.14 , Decreasing buoyancy</t>
  </si>
  <si>
    <t>Processing Twitter message: 192189;</t>
  </si>
  <si>
    <t>Processing Twitter message: 0.02207;</t>
  </si>
  <si>
    <t>Processing Twitter message: 1.65874;</t>
  </si>
  <si>
    <t>Processing Twitter message: 62964496;</t>
  </si>
  <si>
    <t>RecoveryMode</t>
  </si>
  <si>
    <t>Setting Execution Constraint = 2147483647</t>
  </si>
  <si>
    <t>Processing Twitter message:  ?;</t>
  </si>
  <si>
    <t>Recovery state desired bellows position = 70.00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</si>
  <si>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</si>
  <si>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</si>
  <si>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</si>
  <si>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</si>
  <si>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</si>
  <si>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</si>
  <si>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</si>
  <si>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</si>
  <si>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</si>
  <si>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6</t>
  </si>
  <si>
    <t>Got Position: lat = 0000.00000 N  lon = 00000.00000 E   num sats = 0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</si>
  <si>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</si>
  <si>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</si>
  <si>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</si>
  <si>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</si>
  <si>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</si>
  <si>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</si>
  <si>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Sending CSQ cmd</t>
  </si>
  <si>
    <t xml:space="preserve">iModem invalid response: Looking for IModem--&gt;+CSQ:&lt;--  Got--&gt;  &lt;--  </t>
  </si>
  <si>
    <t xml:space="preserve">+CSQ:0  </t>
  </si>
  <si>
    <t xml:space="preserve">iModem correct response: Looking for IModem--&gt;+CSQ:&lt;--  Got--&gt;+CSQ:0  &lt;--  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</si>
  <si>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</si>
  <si>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</si>
  <si>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</si>
  <si>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</si>
  <si>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</si>
  <si>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</si>
  <si>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with-&gt;2020-09-24T10:22:04Z,GPS TOF,000851.00Lat,0000.00000 NLon,00000.00000 ENum Sats,0,-,BBVolts,31.925,Can P,,Can Hum,,BBHealth,0FD8&lt;-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</si>
  <si>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</si>
  <si>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</si>
  <si>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</si>
  <si>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</si>
  <si>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</si>
  <si>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</si>
  <si>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18, 0, 2, 0, 0, 0  </t>
  </si>
  <si>
    <t xml:space="preserve">iModem got invalid SBDIX response: +SBDIX: 18, 0, 2, 0, 0, 0  </t>
  </si>
  <si>
    <t xml:space="preserve">iModem got invalid SBDIX response: OK  </t>
  </si>
  <si>
    <t>IModem waitingForResponse expended all retries</t>
  </si>
  <si>
    <t>Processing Console Command: $go</t>
  </si>
  <si>
    <t>Pre-Mission Delay</t>
  </si>
  <si>
    <t>Setting Execution Constraint = 330000</t>
  </si>
  <si>
    <t>Pre-mission delay period = 00:00:30</t>
  </si>
  <si>
    <t>Init Profile</t>
  </si>
  <si>
    <t>Setting Execution Constraint = 60000</t>
  </si>
  <si>
    <t>GC free memory: 66232488</t>
  </si>
  <si>
    <t>Initializing SBE 41 LPF</t>
  </si>
  <si>
    <t>[MSC] Powering up MSC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</si>
  <si>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</si>
  <si>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</si>
  <si>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</si>
  <si>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</si>
  <si>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</si>
  <si>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S&gt;qsr  </t>
  </si>
  <si>
    <t xml:space="preserve">powering down  </t>
  </si>
  <si>
    <t xml:space="preserve">[MSC] RX:   CF2 Power Up  (GMT): Thu Sep 24 10:25:05 2020  </t>
  </si>
  <si>
    <t xml:space="preserve">[MSC] RX:   CF2 RTC Time  (GMT): Thu Sep 24 10:25:06 2020  </t>
  </si>
  <si>
    <t xml:space="preserve">[MSC] RX:   Adjusted Local Time: Thu Sep 24 02:25:06 2020  </t>
  </si>
  <si>
    <t xml:space="preserve">[MSC] RX:   RTC delta (CF2 - DS3234) : -1.00 secs.  </t>
  </si>
  <si>
    <t xml:space="preserve">[MSC] RX:   Housing Temperature = +20.04C = +68.07F  </t>
  </si>
  <si>
    <t xml:space="preserve">[MSC] RX:   Housing    Humidity =  27.5%  =   0.7C (DP)  </t>
  </si>
  <si>
    <t xml:space="preserve">S&gt;SBE 41CP V 7.2.5  </t>
  </si>
  <si>
    <t xml:space="preserve">[MSC] RX:   Power Cycle   Count = 1  </t>
  </si>
  <si>
    <t xml:space="preserve">[MSC] RX:   System Reset  Count = 1  </t>
  </si>
  <si>
    <t xml:space="preserve">[MSC] RX:   Auto Shutdown in 10 hours at: Thu Sep 24 20:25:07 2020  </t>
  </si>
  <si>
    <t>[MSC] TX: RTC,1600943124</t>
  </si>
  <si>
    <t xml:space="preserve">[MSC] RX: ACK,RTC,1600943124,1600943124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</si>
  <si>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</si>
  <si>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</si>
  <si>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</si>
  <si>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</si>
  <si>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</si>
  <si>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</si>
  <si>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</si>
  <si>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09/24/2020 10:25:05  </t>
  </si>
  <si>
    <t xml:space="preserve">[MSC] RX: H, Current  Time   (GMT) , 09/24/2020 10:25:25  </t>
  </si>
  <si>
    <t xml:space="preserve">[MSC] RX: H, Alarm    Time   (GMT) , 09/24/2020 20:25:24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</si>
  <si>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</si>
  <si>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</si>
  <si>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</si>
  <si>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99.89%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</si>
  <si>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</si>
  <si>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</si>
  <si>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</si>
  <si>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</si>
  <si>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</si>
  <si>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</si>
  <si>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</si>
  <si>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</si>
  <si>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</si>
  <si>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</si>
  <si>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00:03:20  </t>
  </si>
  <si>
    <t xml:space="preserve">[MSC] RX: H, Fiberlite      Cycles , 69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</si>
  <si>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</si>
  <si>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</si>
  <si>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</si>
  <si>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</si>
  <si>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</si>
  <si>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</si>
  <si>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</si>
  <si>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</si>
  <si>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</si>
  <si>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</si>
  <si>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</si>
  <si>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</si>
  <si>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</si>
  <si>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</si>
  <si>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</si>
  <si>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</si>
  <si>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</si>
  <si>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</si>
  <si>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</si>
  <si>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NAK,UnrecognizedCmdStr: ACK  </t>
  </si>
  <si>
    <t>[MSC] Timeout for CommandReqSensorConfig</t>
  </si>
  <si>
    <t>[MSC] ERROR: Failed Sample on Sequence #12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</si>
  <si>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</si>
  <si>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</si>
  <si>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</si>
  <si>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</si>
  <si>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</si>
  <si>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</si>
  <si>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</si>
  <si>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</si>
  <si>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2020-Sep-24T10:26:57Z,Exiting Dec Buocy depth &gt; threshold 0.3 dBar,0.62,67.36,31.83,158.50</t>
  </si>
  <si>
    <t>Descend</t>
  </si>
  <si>
    <t>Setting Execution Constraint = 7200000</t>
  </si>
  <si>
    <t>BE::sendJV: 187550</t>
  </si>
  <si>
    <t>Vel PID Values</t>
  </si>
  <si>
    <t>Processing Twitter message: JV=187550;</t>
  </si>
  <si>
    <t>BE::sendJV: 170132</t>
  </si>
  <si>
    <t>Processing Twitter message: JV=170132;</t>
  </si>
  <si>
    <t>Processing Twitter message: 164093;</t>
  </si>
  <si>
    <t>Processing Twitter message: 0.05164;</t>
  </si>
  <si>
    <t>Processing Twitter message: 0.91092;</t>
  </si>
  <si>
    <t>BE::sendJV: 155444</t>
  </si>
  <si>
    <t>Processing Twitter message: JV=155444;</t>
  </si>
  <si>
    <t>BE::sendJV: 146428</t>
  </si>
  <si>
    <t>Processing Twitter message: JV=146428;</t>
  </si>
  <si>
    <t>BE::sendJV: 139079</t>
  </si>
  <si>
    <t>Processing Twitter message: JV=139079;</t>
  </si>
  <si>
    <t>BE::sendJV: 134149</t>
  </si>
  <si>
    <t>Processing Twitter message: JV=134149;</t>
  </si>
  <si>
    <t>Processing Twitter message: 128494;</t>
  </si>
  <si>
    <t>BE::sendJV: 129161</t>
  </si>
  <si>
    <t>Processing Twitter message: -0.04211;</t>
  </si>
  <si>
    <t>Processing Twitter message: 1.02405;</t>
  </si>
  <si>
    <t>Processing Twitter message: JV=129161;</t>
  </si>
  <si>
    <t>BE::sendJV: 128034</t>
  </si>
  <si>
    <t>Processing Twitter message: JV=128034;</t>
  </si>
  <si>
    <t>BE::sendJV: 153564</t>
  </si>
  <si>
    <t>Processing Twitter message: JV=153564;</t>
  </si>
  <si>
    <t>BE::sendJV: 119915</t>
  </si>
  <si>
    <t>Processing Twitter message: JV=119915;</t>
  </si>
  <si>
    <t>BE::sendJV: 122033</t>
  </si>
  <si>
    <t>Processing Twitter message: JV=122033;</t>
  </si>
  <si>
    <t>BE::sendJV: 122234</t>
  </si>
  <si>
    <t>Processing Twitter message: JV=122234;</t>
  </si>
  <si>
    <t>Processing Twitter message: 117684;</t>
  </si>
  <si>
    <t>BE::sendJV: 122812</t>
  </si>
  <si>
    <t>Processing Twitter message: 0.19073;</t>
  </si>
  <si>
    <t>Processing Twitter message: 0.69906;</t>
  </si>
  <si>
    <t>Processing Twitter message: JV=122812;</t>
  </si>
  <si>
    <t>BE::sendJV: 119714</t>
  </si>
  <si>
    <t>Processing Twitter message: JV=119714;</t>
  </si>
  <si>
    <t>BE::sendJV: 126427</t>
  </si>
  <si>
    <t>Processing Twitter message: JV=126427;</t>
  </si>
  <si>
    <t>BE::sendJV: 129431</t>
  </si>
  <si>
    <t>Processing Twitter message: JV=129431;</t>
  </si>
  <si>
    <t>BE::sendJV: 129608</t>
  </si>
  <si>
    <t>Processing Twitter message: JV=129608;</t>
  </si>
  <si>
    <t>BE::sendJV: 42539</t>
  </si>
  <si>
    <t>Processing Twitter message: JV=42539;</t>
  </si>
  <si>
    <t>Processing Twitter message: 44509;</t>
  </si>
  <si>
    <t>BE::sendJV: 153621</t>
  </si>
  <si>
    <t>Processing Twitter message: -0.23797;</t>
  </si>
  <si>
    <t>Processing Twitter message: -0.65694;</t>
  </si>
  <si>
    <t>Processing Twitter message: JV=153621;</t>
  </si>
  <si>
    <t>BE::sendJV: 147786</t>
  </si>
  <si>
    <t>Processing Twitter message: JV=147786;</t>
  </si>
  <si>
    <t>BE::sendJV: 144310</t>
  </si>
  <si>
    <t>Processing Twitter message: JV=144310;</t>
  </si>
  <si>
    <t>BE::sendJV: 139124</t>
  </si>
  <si>
    <t>Processing Twitter message: JV=139124;</t>
  </si>
  <si>
    <t>BE::sendJV: 134018</t>
  </si>
  <si>
    <t>Processing Twitter message: JV=134018;</t>
  </si>
  <si>
    <t>BE::sendJV: 123509</t>
  </si>
  <si>
    <t>Processing Twitter message: JV=123509;</t>
  </si>
  <si>
    <t>BE::sendJV: 105653</t>
  </si>
  <si>
    <t>Processing Twitter message: 118338;</t>
  </si>
  <si>
    <t>Processing Twitter message: 0.14720;</t>
  </si>
  <si>
    <t>Processing Twitter message: 1.66336;</t>
  </si>
  <si>
    <t>Processing Twitter message: JV=105653;</t>
  </si>
  <si>
    <t>BE::sendJV: 94533</t>
  </si>
  <si>
    <t>Processing Twitter message: JV=94533;</t>
  </si>
  <si>
    <t>BE::sendJV: 88543</t>
  </si>
  <si>
    <t>Processing Twitter message: JV=88543;</t>
  </si>
  <si>
    <t>BE::sendJV: 61373</t>
  </si>
  <si>
    <t>Processing Twitter message: JV=61373;</t>
  </si>
  <si>
    <t>BE::sendJV: 32931</t>
  </si>
  <si>
    <t>Processing Twitter message: JV=32931;</t>
  </si>
  <si>
    <t>BE::sendJV: 5178</t>
  </si>
  <si>
    <t>Processing Twitter message: JV=5178;</t>
  </si>
  <si>
    <t>Processing Twitter message: 6199;</t>
  </si>
  <si>
    <t>Processing Twitter message: 0.04840;</t>
  </si>
  <si>
    <t>Processing Twitter message: 0.98325;</t>
  </si>
  <si>
    <t>BE::sendJV: -15846</t>
  </si>
  <si>
    <t>Processing Twitter message: JV=-15846;</t>
  </si>
  <si>
    <t>BE::sendJV: -6002</t>
  </si>
  <si>
    <t>Processing Twitter message: JV=-6002;</t>
  </si>
  <si>
    <t>BE::sendJV: 16652</t>
  </si>
  <si>
    <t>Processing Twitter message: JV=16652;</t>
  </si>
  <si>
    <t>BE::sendJV: -15871</t>
  </si>
  <si>
    <t>Processing Twitter message: JV=-15871;</t>
  </si>
  <si>
    <t>BE::sendJV: -44517</t>
  </si>
  <si>
    <t>Processing Twitter message: JV=-44517;</t>
  </si>
  <si>
    <t>BE::sendJV: -65804</t>
  </si>
  <si>
    <t>Processing Twitter message: JV=-65804;</t>
  </si>
  <si>
    <t>Processing Twitter message: -64008;</t>
  </si>
  <si>
    <t>Processing Twitter message: 0.09109;</t>
  </si>
  <si>
    <t>Processing Twitter message: -1.86307;</t>
  </si>
  <si>
    <t>BE::sendJV: -80512</t>
  </si>
  <si>
    <t>Processing Twitter message: JV=-80512;</t>
  </si>
  <si>
    <t>BE::sendJV: -52186</t>
  </si>
  <si>
    <t>Processing Twitter message: JV=-52186;</t>
  </si>
  <si>
    <t>BE::sendJV: -14258</t>
  </si>
  <si>
    <t>Processing Twitter message: JV=-14258;</t>
  </si>
  <si>
    <t>BE::sendJV: 4096</t>
  </si>
  <si>
    <t>Processing Twitter message: JV=4096;</t>
  </si>
  <si>
    <t>BE::sendJV: 64089</t>
  </si>
  <si>
    <t>Processing Twitter message: JV=64089;</t>
  </si>
  <si>
    <t>BE::sendJV: 103633</t>
  </si>
  <si>
    <t>Processing Twitter message: JV=103633;</t>
  </si>
  <si>
    <t>Bottom detected based on Platform Velocity near zero</t>
  </si>
  <si>
    <t>Anchor</t>
  </si>
  <si>
    <t>Setting Execution Constraint = 840000</t>
  </si>
  <si>
    <t>CTD Stopping Command Mode Timer</t>
  </si>
  <si>
    <t xml:space="preserve">[MSC] RX:   CF2 Power Up  (GMT): Thu Sep 24 10:30:47 2020  </t>
  </si>
  <si>
    <t xml:space="preserve">[MSC] RX:   CF2 RTC Time  (GMT): Thu Sep 24 10:30:48 2020  </t>
  </si>
  <si>
    <t xml:space="preserve">[MSC] RX:   Adjusted Local Time: Thu Sep 24 02:30:48 2020  </t>
  </si>
  <si>
    <t xml:space="preserve">[MSC] RX:   Housing Temperature = +19.79C = +67.62F  </t>
  </si>
  <si>
    <t xml:space="preserve">[MSC] RX:   Housing    Humidity =  27.5%  =   0.5C (DP)  </t>
  </si>
  <si>
    <t xml:space="preserve">[MSC] RX:   Power Cycle   Count = 2  </t>
  </si>
  <si>
    <t xml:space="preserve">[MSC] RX:   System Reset  Count = 2  </t>
  </si>
  <si>
    <t xml:space="preserve">[MSC] RX:   System Error  Count = 1  </t>
  </si>
  <si>
    <t xml:space="preserve">[MSC] RX:   Last System   Error = -110  </t>
  </si>
  <si>
    <t xml:space="preserve">[MSC] RX:   Last Error     Time = Thu Sep 24 10:25:43 2020  </t>
  </si>
  <si>
    <t xml:space="preserve">[MSC] RX:   There are 1 records in the error file!  </t>
  </si>
  <si>
    <t xml:space="preserve"> _x0011_%  </t>
  </si>
  <si>
    <t xml:space="preserve">[MSC] RX:   Auto Shutdown in 10 hours at: Thu Sep 24 20:30:49 2020  </t>
  </si>
  <si>
    <t xml:space="preserve">Startup_x0011_Info,4330,2707,Mode,AiCaP,CANID,0x18315B00,AiCaP Version,0,RS232 Protocol Version,3,Config Version,12  </t>
  </si>
  <si>
    <t xml:space="preserve">Trying to connect to CANbus network  </t>
  </si>
  <si>
    <t>Starting anchor period = 00:04:00</t>
  </si>
  <si>
    <t xml:space="preserve">Firmware version: 5.1Autonomous operation enabled. </t>
  </si>
  <si>
    <t>Processing Twitter message: 100713216;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</si>
  <si>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</si>
  <si>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</si>
  <si>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</si>
  <si>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</si>
  <si>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</si>
  <si>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</si>
  <si>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</si>
  <si>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 xml:space="preserve">S&gt;pts  </t>
  </si>
  <si>
    <t>Sci Logger sending sample FLBB</t>
  </si>
  <si>
    <t>Sending FLBB run command</t>
  </si>
  <si>
    <t>Sci Logger sending sample Radiometer</t>
  </si>
  <si>
    <t>Sending radiometer pollSample</t>
  </si>
  <si>
    <t xml:space="preserve">4330,2707,0.000,0.000,0.000,0.000,0.000,0.000,0.0,0.0,0.0  </t>
  </si>
  <si>
    <t xml:space="preserve">Optode post: 4330,2707,0.000,0.000,0.000,0.000,0.000,0.000,0.0,0.0,0.0  </t>
  </si>
  <si>
    <t xml:space="preserve">SATDI405450000047.91 {  </t>
  </si>
  <si>
    <t xml:space="preserve">Radiometer post: SATDI405450000047.91 {  </t>
  </si>
  <si>
    <t>FLBB Message</t>
  </si>
  <si>
    <t xml:space="preserve">/99/99,99:99:99,695,49,700,119,540  </t>
  </si>
  <si>
    <t xml:space="preserve">FLBB post: /99/99,99:99:99,695,49,700,119,540  </t>
  </si>
  <si>
    <t>SciLogger: Setting get NO3 true</t>
  </si>
  <si>
    <t>SciLogger: Setting get PH true</t>
  </si>
  <si>
    <t>SciLogger: Setting MSC CTD values</t>
  </si>
  <si>
    <t>Setting MSC time and CTD Values: 1600943520,33.78,16.957,9.19</t>
  </si>
  <si>
    <t>SciLogger: Starting PHandNO3 sequence</t>
  </si>
  <si>
    <t>[MSC] Starting PH and NO3 Sample Sequence, using T1/T2</t>
  </si>
  <si>
    <t>[MSC] Starting ISUS Sample</t>
  </si>
  <si>
    <t xml:space="preserve">    9.19, 16.9567, 33.7787  </t>
  </si>
  <si>
    <t>[MSC] TX: T1,1600943520,16.9567,33.7787,9.1900</t>
  </si>
  <si>
    <t xml:space="preserve">[MSC] RX: 0x0740,A,09/24/2020 10:32:13,1600943520,9.19,16.9567,33.7787,0,2,0,1,19.70,27.56,11.512,5.450e-01,65535.00,1393.00,1070.25,4.79,-1.00,-1.00,-1.000e+00,17,87,04C104C304C704CB04C904D704F5053005B006A5086F0B530FC616391EE829D336B644CF533160CB6C6975537B2A7E0F7E977D707B4378BE769F74E073DD73B67473762F78FB7CA2814886D28D3094359B9BA329AA96B1B7B78ABC4EBF25BFEDBEC1BB39B5B5AF19A71E9EB196368DF186447F4878EF73626EA36A706700642961CC5FFD5EA95DBF5D655D785DD7,1167.2  </t>
  </si>
  <si>
    <t xml:space="preserve">[MSC] Data: 0x0740,A,09/24/2020 10:32:13,1600943520,9.19,16.9567,33.7787,0,2,0,1,19.70,27.56,11.512,5.450e-01,65535.00,1393.00,1070.25,4.79,-1.00,-1.00,-1.000e+00,17,87,04C104C304C704CB04C904D704F5053005B006A5086F0B530FC616391EE829D336B644CF533160CB6C6975537B2A7E0F7E977D707B4378BE769F74E073DD73B67473762F78FB7CA2814886D28D3094359B9BA329AA96B1B7B78ABC4EBF25BFEDBEC1BB39B5B5AF19A71E9EB196368DF186447F4878EF73626EA36A706700642961CC5FFD5EA95DBF5D655D785DD7,1167.2  </t>
  </si>
  <si>
    <t>[MSC] Post NO3: -1.00</t>
  </si>
  <si>
    <t>[MSC] Done Sampling.</t>
  </si>
  <si>
    <t>[MSC] Starting pH sample</t>
  </si>
  <si>
    <t>[MSC] TX: T2,1600943520,16.9567,33.7787,9.1900</t>
  </si>
  <si>
    <t xml:space="preserve">[MSC] RX: 0xF44F,pH,09/24/2020 10:32:23,1600943520,9.19,16.9567,33.7787,0,2,0,19.70,27.56,11.684,4.540e-02,7.1234,3.563,-0.957498,0.000083,-0.964404,0.000071,+2.728e-09,-1.190e-09  </t>
  </si>
  <si>
    <t xml:space="preserve">[MSC] Data: 0xF44F,pH,09/24/2020 10:32:23,1600943520,9.19,16.9567,33.7787,0,2,0,19.70,27.56,11.684,4.540e-02,7.1234,3.563,-0.957498,0.000083,-0.964404,0.000071,+2.728e-09,-1.190e-09  </t>
  </si>
  <si>
    <t>Everything posted, writing sample</t>
  </si>
  <si>
    <t xml:space="preserve">Wrote to msg file: Anchor pt: ,2020-Sep-24T10:31:53Z,9.19,16.9567,33.779,0.000,0.000,0.000,-0.957498,-1.00,49,119,540,,,,  </t>
  </si>
  <si>
    <t>[MSC] Post pH: -0.957498</t>
  </si>
  <si>
    <t xml:space="preserve">4330,2707,380.478,17.109,26.957,26.265,35.310,9.045,612.1,665.2,231.1  </t>
  </si>
  <si>
    <t xml:space="preserve">Optode post: 4330,2707,380.478,17.109,26.957,26.265,35.310,9.045,612.1,665.2,231.1  </t>
  </si>
  <si>
    <t>SATDI405450000107.83 {    _x0001_g</t>
  </si>
  <si>
    <t>Radiometer post: SATDI405450000107.83 {    _x0001_g</t>
  </si>
  <si>
    <t xml:space="preserve">/99/99,99:99:99,695,50,700,119,539  </t>
  </si>
  <si>
    <t xml:space="preserve">FLBB post: /99/99,99:99:99,695,50,700,119,539  </t>
  </si>
  <si>
    <t>Setting MSC time and CTD Values: 1600943580,33.77,16.953,9.19</t>
  </si>
  <si>
    <t xml:space="preserve">    9.19, 16.9529, 33.7696  </t>
  </si>
  <si>
    <t>[MSC] TX: T1,1600943580,16.9529,33.7696,9.1900</t>
  </si>
  <si>
    <t xml:space="preserve">[MSC] RX: 0xFB7E,A,09/24/2020 10:33:13,1600943580,9.19,16.9529,33.7696,1,2,0,1,19.68,27.59,11.512,5.444e-01,65535.00,1388.00,1069.58,4.93,-1.00,-1.00,-1.000e+00,17,87,04C304BE04C204C204CA04CB04EE052E05B006A408670B470FC216281ECC29BB3684448F52F2607F6C1874E97ACE7D9A7E397D007AEB7868764274817380735D741375DB78AD7C4D80F286758CD493D89B30A2BFAA33B13CB711BBCEBEA3BF6ABE2FBAC3B550AEA1A6AB9E5895E78D9985E77EFB78B1731E6E5D6A3B66C863EC61945FD05E885DA25D3E5D3F5DB4,1167.8  </t>
  </si>
  <si>
    <t xml:space="preserve">[MSC] Data: 0xFB7E,A,09/24/2020 10:33:13,1600943580,9.19,16.9529,33.7696,1,2,0,1,19.68,27.59,11.512,5.444e-01,65535.00,1388.00,1069.58,4.93,-1.00,-1.00,-1.000e+00,17,87,04C304BE04C204C204CA04CB04EE052E05B006A408670B470FC216281ECC29BB3684448F52F2607F6C1874E97ACE7D9A7E397D007AEB7868764274817380735D741375DB78AD7C4D80F286758CD493D89B30A2BFAA33B13CB711BBCEBEA3BF6ABE2FBAC3B550AEA1A6AB9E5895E78D9985E77EFB78B1731E6E5D6A3B66C863EC61945FD05E885DA25D3E5D3F5DB4,1167.8  </t>
  </si>
  <si>
    <t>[MSC] TX: T2,1600943580,16.9529,33.7696,9.1900</t>
  </si>
  <si>
    <t xml:space="preserve">[MSC] RX: 0x213D,pH,09/24/2020 10:33:23,1600943580,9.19,16.9529,33.7696,1,2,0,19.67,27.59,11.684,4.520e-02,7.1234,3.563,-0.957587,0.000084,-0.964196,0.000031,+1.508e-09,+3.111e-09  </t>
  </si>
  <si>
    <t xml:space="preserve">[MSC] Data: 0x213D,pH,09/24/2020 10:33:23,1600943580,9.19,16.9529,33.7696,1,2,0,19.67,27.59,11.684,4.520e-02,7.1234,3.563,-0.957587,0.000084,-0.964196,0.000031,+1.508e-09,+3.111e-09  </t>
  </si>
  <si>
    <t xml:space="preserve">Wrote to msg file: Anchor pt: ,2020-Sep-24T10:32:53Z,9.19,16.9529,33.770,17.109,26.265,9.045,-0.957587,-1.00,50,119,539,,,,  </t>
  </si>
  <si>
    <t>[MSC] Post pH: -0.957587</t>
  </si>
  <si>
    <t xml:space="preserve">4330,2707,363.033,17.066,27.481,26.789,35.850,9.061,629.3,665.1,232.5  </t>
  </si>
  <si>
    <t xml:space="preserve">Optode post: 4330,2707,363.033,17.066,27.481,26.789,35.850,9.061,629.3,665.1,232.5  </t>
  </si>
  <si>
    <t>SATDI405450000167.96 { `</t>
  </si>
  <si>
    <t>Radiometer post: SATDI405450000167.96 { `</t>
  </si>
  <si>
    <t xml:space="preserve">/99/99,99:99:99,695,62,700,119,538  </t>
  </si>
  <si>
    <t xml:space="preserve">FLBB post: /99/99,99:99:99,695,62,700,119,538  </t>
  </si>
  <si>
    <t>Setting MSC time and CTD Values: 1600943640,33.77,16.950,9.19</t>
  </si>
  <si>
    <t xml:space="preserve">    9.19, 16.9496, 33.7673  </t>
  </si>
  <si>
    <t>[MSC] TX: T1,1600943640,16.9496,33.7673,9.1900</t>
  </si>
  <si>
    <t xml:space="preserve">[MSC] RX: 0x8570,A,09/24/2020 10:34:13,1600943640,9.19,16.9496,33.7673,2,2,0,1,19.68,27.56,11.516,5.426e-01,65535.00,1398.00,1072.16,5.06,-1.00,-1.00,-1.000e+00,17,87,04BB04C604C904C304CF04D604FA053505AC069F08640B3D0FAF161F1EB5299D3663446652BD604C6BCE74A07A777D5C7DE27CC07A9E782375FC743F733D732073D57597786A7C2080BE862F8C9393819AEBA26FA9E3B0E3B6C6BB83BE50BF22BDEBBA77B4F4AE62A66C9E1A959B8D6D85B77ECF787572F76E436A1466A063D1617A5FB25E6D5D825D2A5D2F5D92,1173.4  </t>
  </si>
  <si>
    <t xml:space="preserve">[MSC] Data: 0x8570,A,09/24/2020 10:34:13,1600943640,9.19,16.9496,33.7673,2,2,0,1,19.68,27.56,11.516,5.426e-01,65535.00,1398.00,1072.16,5.06,-1.00,-1.00,-1.000e+00,17,87,04BB04C604C904C304CF04D604FA053505AC069F08640B3D0FAF161F1EB5299D3663446652BD604C6BCE74A07A777D5C7DE27CC07A9E782375FC743F733D732073D57597786A7C2080BE862F8C9393819AEBA26FA9E3B0E3B6C6BB83BE50BF22BDEBBA77B4F4AE62A66C9E1A959B8D6D85B77ECF787572F76E436A1466A063D1617A5FB25E6D5D825D2A5D2F5D92,1173.4  </t>
  </si>
  <si>
    <t>[MSC] TX: T2,1600943640,16.9496,33.7673,9.1900</t>
  </si>
  <si>
    <t xml:space="preserve">[MSC] RX: 0x5DD1,pH,09/24/2020 10:34:23,1600943640,9.19,16.9496,33.7673,2,2,0,19.70,27.54,11.684,4.540e-02,7.1234,3.563,-0.957614,0.000094,-0.964327,0.000028,+3.384e-09,+3.248e-09  </t>
  </si>
  <si>
    <t xml:space="preserve">[MSC] Data: 0x5DD1,pH,09/24/2020 10:34:23,1600943640,9.19,16.9496,33.7673,2,2,0,19.70,27.54,11.684,4.540e-02,7.1234,3.563,-0.957614,0.000094,-0.964327,0.000028,+3.384e-09,+3.248e-09  </t>
  </si>
  <si>
    <t xml:space="preserve">Wrote to msg file: Anchor pt: ,2020-Sep-24T10:33:53Z,9.19,16.9496,33.767,17.066,26.789,9.061,-0.957614,-1.00,62,119,538,,,,  </t>
  </si>
  <si>
    <t>[MSC] Post pH: -0.957614</t>
  </si>
  <si>
    <t xml:space="preserve">4330,2707,352.855,17.045,27.799,27.107,36.171,9.064,640.4,665.1,233.2  </t>
  </si>
  <si>
    <t xml:space="preserve">Optode post: 4330,2707,352.855,17.045,27.799,27.107,36.171,9.064,640.4,665.1,233.2  </t>
  </si>
  <si>
    <t>SATDI405450000227.93 { I</t>
  </si>
  <si>
    <t>Radiometer post: SATDI405450000227.93 { I</t>
  </si>
  <si>
    <t xml:space="preserve">/99/99,99:99:99,695,48,700,124,537  </t>
  </si>
  <si>
    <t xml:space="preserve">FLBB post: /99/99,99:99:99,695,48,700,124,537  </t>
  </si>
  <si>
    <t>Setting MSC time and CTD Values: 1600943700,33.77,16.950,9.18</t>
  </si>
  <si>
    <t xml:space="preserve">    9.18, 16.9500, 33.7665  </t>
  </si>
  <si>
    <t>Anchor period expired</t>
  </si>
  <si>
    <t>SciLogger isPHandNO3Done: first check</t>
  </si>
  <si>
    <t>[MSC] TX: T1,1600943700,16.9500,33.7665,9.1800</t>
  </si>
  <si>
    <t xml:space="preserve">[MSC] RX: 0x7149,A,09/24/2020 10:35:13,1600943700,9.18,16.9500,33.7665,3,2,0,1,19.70,27.52,11.516,5.424e-01,65535.00,1397.00,1069.96,4.87,-1.00,-1.00,-1.000e+00,17,87,04BE04C804C204CF04CE04DC04FC053505B306A7085C0B3D0FB216171EA8297F36494449528F600D6BA1746E7A3A7D267DA17C887A5477E475CF740C731272F373B0756778317BE7808786068C5393589AA8A231A9A2B0A9B66BBB34BE1CBEDEBDAEBA35B4C0AE2BA63C9DE1956D8D30858F7E9A785372CC6E1069F9667A63B4616B5F985E495D735D0E5D0F5D7C,1171.6  </t>
  </si>
  <si>
    <t xml:space="preserve">[MSC] Data: 0x7149,A,09/24/2020 10:35:13,1600943700,9.18,16.9500,33.7665,3,2,0,1,19.70,27.52,11.516,5.424e-01,65535.00,1397.00,1069.96,4.87,-1.00,-1.00,-1.000e+00,17,87,04BE04C804C204CF04CE04DC04FC053505B306A7085C0B3D0FB216171EA8297F36494449528F600D6BA1746E7A3A7D267DA17C887A5477E475CF740C731272F373B0756778317BE7808786068C5393589AA8A231A9A2B0A9B66BBB34BE1CBEDEBDAEBA35B4C0AE2BA63C9DE1956D8D30858F7E9A785372CC6E1069F9667A63B4616B5F985E495D735D0E5D0F5D7C,1171.6  </t>
  </si>
  <si>
    <t>[MSC] TX: T2,1600943700,16.9500,33.7665,9.1800</t>
  </si>
  <si>
    <t xml:space="preserve">[MSC] RX: 0x0EE1,pH,09/24/2020 10:35:23,1600943700,9.18,16.9500,33.7665,3,2,0,19.71,27.52,11.684,4.520e-02,7.1234,3.564,-0.957569,0.000061,-0.964368,0.000068,+5.897e-09,+6.248e-10  </t>
  </si>
  <si>
    <t xml:space="preserve">[MSC] Data: 0x0EE1,pH,09/24/2020 10:35:23,1600943700,9.18,16.9500,33.7665,3,2,0,19.71,27.52,11.684,4.520e-02,7.1234,3.564,-0.957569,0.000061,-0.964368,0.000068,+5.897e-09,+6.248e-10  </t>
  </si>
  <si>
    <t xml:space="preserve">Wrote to msg file: Anchor pt: ,2020-Sep-24T10:34:53Z,9.18,16.9500,33.766,17.045,27.107,9.064,-0.957569,-1.00,48,124,537,,,,  </t>
  </si>
  <si>
    <t>[MSC] Post pH: -0.957569</t>
  </si>
  <si>
    <t>SciLogger isPHandNO3Done: timed out</t>
  </si>
  <si>
    <t>Ending anchor with PHandNO3 timeout</t>
  </si>
  <si>
    <t>Ending SciLogger Sample Cycle</t>
  </si>
  <si>
    <t>Start CP Mode</t>
  </si>
  <si>
    <t>Setting Execution Constraint = 120000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</si>
  <si>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</si>
  <si>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</si>
  <si>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</si>
  <si>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</si>
  <si>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</si>
  <si>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</si>
  <si>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</si>
  <si>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</si>
  <si>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Setting Execution Constraint = 1800000</t>
  </si>
  <si>
    <t>Deanchor JV = 150000.0</t>
  </si>
  <si>
    <t>BE::sendJV: -150000</t>
  </si>
  <si>
    <t>Processing Twitter message: JV=-150000;</t>
  </si>
  <si>
    <t xml:space="preserve">      9.15, 16.9520, 33.7661  </t>
  </si>
  <si>
    <t xml:space="preserve">    9.17, 16.9523, 33.7657  </t>
  </si>
  <si>
    <t xml:space="preserve">    9.17, 16.9511, 33.7668  </t>
  </si>
  <si>
    <t xml:space="preserve">    9.18, 16.9513, 33.7665  </t>
  </si>
  <si>
    <t xml:space="preserve">    9.18, 16.9516, 33.7660  </t>
  </si>
  <si>
    <t xml:space="preserve">    9.16, 16.9517, 33.7662  </t>
  </si>
  <si>
    <t xml:space="preserve">    9.18, 16.9510, 33.7669  </t>
  </si>
  <si>
    <t xml:space="preserve">    9.18, 16.9514, 33.7663  </t>
  </si>
  <si>
    <t xml:space="preserve">    9.16, 16.9519, 33.7657  </t>
  </si>
  <si>
    <t xml:space="preserve">    9.17, 16.9515, 33.7662  </t>
  </si>
  <si>
    <t>Processing Twitter message: -145455;</t>
  </si>
  <si>
    <t xml:space="preserve">    9.17, 16.9510, 33.7663  </t>
  </si>
  <si>
    <t>Processing Twitter message: -0.38282;</t>
  </si>
  <si>
    <t>Processing Twitter message: -1.18223;</t>
  </si>
  <si>
    <t xml:space="preserve">    9.16, 16.9513, 33.7664  </t>
  </si>
  <si>
    <t xml:space="preserve">    9.16, 16.9520, 33.7658  </t>
  </si>
  <si>
    <t xml:space="preserve">    9.15, 16.9517, 33.7658  </t>
  </si>
  <si>
    <t xml:space="preserve">    9.18, 16.9507, 33.7667  </t>
  </si>
  <si>
    <t xml:space="preserve">    9.16, 16.9515, 33.7664  </t>
  </si>
  <si>
    <t xml:space="preserve">    9.16, 16.9521, 33.7657  </t>
  </si>
  <si>
    <t xml:space="preserve">    9.18, 16.9512, 33.7664  </t>
  </si>
  <si>
    <t xml:space="preserve">    9.18, 16.9514, 33.7661  </t>
  </si>
  <si>
    <t xml:space="preserve">    9.16, 16.9520, 33.7656  </t>
  </si>
  <si>
    <t xml:space="preserve">    9.18, 16.9510, 33.7666  </t>
  </si>
  <si>
    <t xml:space="preserve">    9.17, 16.9512, 33.7663  </t>
  </si>
  <si>
    <t xml:space="preserve">    9.15, 16.9520, 33.7657  </t>
  </si>
  <si>
    <t xml:space="preserve">    9.17, 16.9510, 33.7664  </t>
  </si>
  <si>
    <t xml:space="preserve">    9.18, 16.9509, 33.7665  </t>
  </si>
  <si>
    <t xml:space="preserve">    9.19, 16.9517, 33.7657  </t>
  </si>
  <si>
    <t xml:space="preserve">    9.15, 16.9520, 33.7655  </t>
  </si>
  <si>
    <t xml:space="preserve">    9.16, 16.9514, 33.7659  </t>
  </si>
  <si>
    <t xml:space="preserve">    9.17, 16.9511, 33.7664  </t>
  </si>
  <si>
    <t xml:space="preserve">    9.15, 16.9515, 33.7657  </t>
  </si>
  <si>
    <t xml:space="preserve">    9.16, 16.9514, 33.7655  </t>
  </si>
  <si>
    <t xml:space="preserve">    9.17, 16.9513, 33.7658  </t>
  </si>
  <si>
    <t xml:space="preserve">    9.17, 16.9509, 33.7661  </t>
  </si>
  <si>
    <t xml:space="preserve">    9.15, 16.9516, 33.7655  </t>
  </si>
  <si>
    <t xml:space="preserve">    9.16, 16.9516, 33.7653  </t>
  </si>
  <si>
    <t xml:space="preserve">    9.17, 16.9508, 33.7660  </t>
  </si>
  <si>
    <t xml:space="preserve">    9.18, 16.9514, 33.7656  </t>
  </si>
  <si>
    <t xml:space="preserve">    9.19, 16.9523, 33.7647  </t>
  </si>
  <si>
    <t>Processing Twitter message: -146237;</t>
  </si>
  <si>
    <t xml:space="preserve">    9.17, 16.9514, 33.7656  </t>
  </si>
  <si>
    <t>Processing Twitter message: 0.10062;</t>
  </si>
  <si>
    <t>Processing Twitter message: -0.99204;</t>
  </si>
  <si>
    <t xml:space="preserve">    9.18, 16.9510, 33.7655  </t>
  </si>
  <si>
    <t>Processing Twitter message: 96518928;</t>
  </si>
  <si>
    <t xml:space="preserve">    9.18, 16.9513, 33.7650  </t>
  </si>
  <si>
    <t xml:space="preserve">    9.16, 16.9516, 33.7649  </t>
  </si>
  <si>
    <t xml:space="preserve">    9.15, 16.9514, 33.7652  </t>
  </si>
  <si>
    <t xml:space="preserve">    9.17, 16.9509, 33.7655  </t>
  </si>
  <si>
    <t xml:space="preserve">    9.17, 16.9507, 33.7655  </t>
  </si>
  <si>
    <t xml:space="preserve">    9.17, 16.9505, 33.7657  </t>
  </si>
  <si>
    <t xml:space="preserve">    9.15, 16.9513, 33.7650  </t>
  </si>
  <si>
    <t xml:space="preserve">    9.16, 16.9511, 33.7651  </t>
  </si>
  <si>
    <t xml:space="preserve">    9.17, 16.9504, 33.7659  </t>
  </si>
  <si>
    <t xml:space="preserve">    9.17, 16.9503, 33.7658  </t>
  </si>
  <si>
    <t xml:space="preserve">    9.16, 16.9513, 33.7649  </t>
  </si>
  <si>
    <t xml:space="preserve">    9.16, 16.9508, 33.7654  </t>
  </si>
  <si>
    <t xml:space="preserve">    9.16, 16.9507, 33.7655  </t>
  </si>
  <si>
    <t xml:space="preserve">    9.17, 16.9500, 33.7659  </t>
  </si>
  <si>
    <t xml:space="preserve">    9.17, 16.9494, 33.7667  </t>
  </si>
  <si>
    <t xml:space="preserve">    9.18, 16.9503, 33.7658  </t>
  </si>
  <si>
    <t xml:space="preserve">    9.16, 16.9508, 33.7656  </t>
  </si>
  <si>
    <t xml:space="preserve">    9.16, 16.9499, 33.7661  </t>
  </si>
  <si>
    <t xml:space="preserve">    9.15, 16.9498, 33.7661  </t>
  </si>
  <si>
    <t xml:space="preserve">    9.16, 16.9506, 33.7651  </t>
  </si>
  <si>
    <t xml:space="preserve">    9.19, 16.9499, 33.7658  </t>
  </si>
  <si>
    <t xml:space="preserve">    9.15, 16.9509, 33.7650  </t>
  </si>
  <si>
    <t xml:space="preserve">    9.18, 16.9502, 33.7657  </t>
  </si>
  <si>
    <t xml:space="preserve">    9.18, 16.9498, 33.7658  </t>
  </si>
  <si>
    <t xml:space="preserve">    9.16, 16.9502, 33.7656  </t>
  </si>
  <si>
    <t xml:space="preserve">    9.16, 16.9503, 33.7655  </t>
  </si>
  <si>
    <t>Processing Twitter message: -143596;</t>
  </si>
  <si>
    <t xml:space="preserve">    9.15, 16.9497, 33.7657  </t>
  </si>
  <si>
    <t>Processing Twitter message: -0.16620;</t>
  </si>
  <si>
    <t>Processing Twitter message: -0.64027;</t>
  </si>
  <si>
    <t xml:space="preserve">    9.18, 16.9495, 33.7659  </t>
  </si>
  <si>
    <t>Processing Twitter message: 113296144;</t>
  </si>
  <si>
    <t xml:space="preserve">    9.16, 16.9499, 33.7663  </t>
  </si>
  <si>
    <t xml:space="preserve">    9.17, 16.9499, 33.7658  </t>
  </si>
  <si>
    <t xml:space="preserve">    9.17, 16.9498, 33.7661  </t>
  </si>
  <si>
    <t xml:space="preserve">    9.16, 16.9496, 33.7661  </t>
  </si>
  <si>
    <t xml:space="preserve">    9.16, 16.9499, 33.7655  </t>
  </si>
  <si>
    <t xml:space="preserve">    9.15, 16.9495, 33.7659  </t>
  </si>
  <si>
    <t xml:space="preserve">    9.17, 16.9490, 33.7664  </t>
  </si>
  <si>
    <t xml:space="preserve">    9.17, 16.9494, 33.7661  </t>
  </si>
  <si>
    <t xml:space="preserve">    9.17, 16.9500, 33.7656  </t>
  </si>
  <si>
    <t xml:space="preserve">    9.17, 16.9494, 33.7659  </t>
  </si>
  <si>
    <t xml:space="preserve">    9.19, 16.9492, 33.7661  </t>
  </si>
  <si>
    <t xml:space="preserve">    9.16, 16.9501, 33.7656  </t>
  </si>
  <si>
    <t xml:space="preserve">    9.16, 16.9500, 33.7656  </t>
  </si>
  <si>
    <t xml:space="preserve">    9.17, 16.9495, 33.7660  </t>
  </si>
  <si>
    <t xml:space="preserve">    9.17, 16.9498, 33.7658  </t>
  </si>
  <si>
    <t xml:space="preserve">    9.16, 16.9501, 33.7655  </t>
  </si>
  <si>
    <t xml:space="preserve">    9.18, 16.9496, 33.7661  </t>
  </si>
  <si>
    <t xml:space="preserve">    9.16, 16.9495, 33.7662  </t>
  </si>
  <si>
    <t xml:space="preserve">    9.16, 16.9503, 33.7654  </t>
  </si>
  <si>
    <t xml:space="preserve">    9.16, 16.9495, 33.7659  </t>
  </si>
  <si>
    <t xml:space="preserve">    9.18, 16.9492, 33.7663  </t>
  </si>
  <si>
    <t xml:space="preserve">    9.17, 16.9502, 33.7654  </t>
  </si>
  <si>
    <t xml:space="preserve">    9.16, 16.9491, 33.7665  </t>
  </si>
  <si>
    <t xml:space="preserve">    9.18, 16.9493, 33.7660  </t>
  </si>
  <si>
    <t xml:space="preserve">    9.17, 16.9495, 33.7662  </t>
  </si>
  <si>
    <t>Processing Twitter message: -144567;</t>
  </si>
  <si>
    <t xml:space="preserve">    9.13, 16.9499, 33.7657  </t>
  </si>
  <si>
    <t>Processing Twitter message: 0.18203;</t>
  </si>
  <si>
    <t>Processing Twitter message: -3.06872;</t>
  </si>
  <si>
    <t xml:space="preserve">    9.16, 16.9494, 33.7661  </t>
  </si>
  <si>
    <t xml:space="preserve">    9.18, 16.9495, 33.7660  </t>
  </si>
  <si>
    <t xml:space="preserve">    9.15, 16.9499, 33.7659  </t>
  </si>
  <si>
    <t xml:space="preserve">    9.17, 16.9499, 33.7657  </t>
  </si>
  <si>
    <t xml:space="preserve">    9.17, 16.9492, 33.7664  </t>
  </si>
  <si>
    <t xml:space="preserve">    9.17, 16.9493, 33.7662  </t>
  </si>
  <si>
    <t xml:space="preserve">    9.15, 16.9500, 33.7658  </t>
  </si>
  <si>
    <t xml:space="preserve">    9.16, 16.9492, 33.7663  </t>
  </si>
  <si>
    <t xml:space="preserve">    9.16, 16.9497, 33.7661  </t>
  </si>
  <si>
    <t xml:space="preserve">    9.15, 16.9506, 33.7652  </t>
  </si>
  <si>
    <t xml:space="preserve">    9.16, 16.9494, 33.7663  </t>
  </si>
  <si>
    <t xml:space="preserve">    9.15, 16.9497, 33.7663  </t>
  </si>
  <si>
    <t xml:space="preserve">    9.15, 16.9504, 33.7649  </t>
  </si>
  <si>
    <t xml:space="preserve">    9.15, 16.9498, 33.7666  </t>
  </si>
  <si>
    <t xml:space="preserve">    9.18, 16.9502, 33.7664  </t>
  </si>
  <si>
    <t xml:space="preserve">    9.14, 16.9510, 33.7652  </t>
  </si>
  <si>
    <t xml:space="preserve">    9.14, 16.9504, 33.7656  </t>
  </si>
  <si>
    <t xml:space="preserve">    9.14, 16.9496, 33.7658  </t>
  </si>
  <si>
    <t xml:space="preserve">    9.11, 16.9493, 33.7659  </t>
  </si>
  <si>
    <t xml:space="preserve">    9.10, 16.9492, 33.7661  </t>
  </si>
  <si>
    <t xml:space="preserve">    9.08, 16.9495, 33.7667  </t>
  </si>
  <si>
    <t xml:space="preserve">    9.07, 16.9507, 33.7657  </t>
  </si>
  <si>
    <t xml:space="preserve">    9.03, 16.9506, 33.7658  </t>
  </si>
  <si>
    <t xml:space="preserve">    9.04, 16.9503, 33.7661  </t>
  </si>
  <si>
    <t xml:space="preserve">    9.01, 16.9499, 33.7656  </t>
  </si>
  <si>
    <t xml:space="preserve">    8.99, 16.9498, 33.7663  </t>
  </si>
  <si>
    <t xml:space="preserve">    8.94, 16.9502, 33.7661  </t>
  </si>
  <si>
    <t xml:space="preserve">    8.94, 16.9509, 33.7664  </t>
  </si>
  <si>
    <t xml:space="preserve">    8.90, 16.9505, 33.7653  </t>
  </si>
  <si>
    <t>Processing Twitter message: -143487;</t>
  </si>
  <si>
    <t xml:space="preserve">    8.84, 16.9502, 33.7654  </t>
  </si>
  <si>
    <t>Processing Twitter message: 0.06990;</t>
  </si>
  <si>
    <t>Processing Twitter message: -1.49865;</t>
  </si>
  <si>
    <t xml:space="preserve">    8.82, 16.9491, 33.7664  </t>
  </si>
  <si>
    <t xml:space="preserve">    8.76, 16.9495, 33.7671  </t>
  </si>
  <si>
    <t xml:space="preserve">    8.68, 16.9531, 33.7666  </t>
  </si>
  <si>
    <t xml:space="preserve">    8.65, 16.9539, 33.7659  </t>
  </si>
  <si>
    <t xml:space="preserve">    8.58, 16.9542, 33.7660  </t>
  </si>
  <si>
    <t xml:space="preserve">    8.52, 16.9550, 33.7653  </t>
  </si>
  <si>
    <t xml:space="preserve">    8.46, 16.9546, 33.7659  </t>
  </si>
  <si>
    <t xml:space="preserve">    8.42, 16.9542, 33.7661  </t>
  </si>
  <si>
    <t xml:space="preserve">    8.32, 16.9553, 33.7655  </t>
  </si>
  <si>
    <t xml:space="preserve">    8.25, 16.9552, 33.7653  </t>
  </si>
  <si>
    <t xml:space="preserve">    8.18, 16.9543, 33.7658  </t>
  </si>
  <si>
    <t xml:space="preserve">    8.09, 16.9538, 33.7664  </t>
  </si>
  <si>
    <t xml:space="preserve">    8.00, 16.9547, 33.7653  </t>
  </si>
  <si>
    <t xml:space="preserve">    7.93, 16.9539, 33.7653  </t>
  </si>
  <si>
    <t xml:space="preserve">    7.85, 16.9533, 33.7658  </t>
  </si>
  <si>
    <t>Deanchor velocity (slope) threshold exceeded</t>
  </si>
  <si>
    <t>Ascend</t>
  </si>
  <si>
    <t xml:space="preserve">    7.76, 16.9535, 33.7652  </t>
  </si>
  <si>
    <t xml:space="preserve">    7.66, 16.9528, 33.7663  </t>
  </si>
  <si>
    <t xml:space="preserve">    7.57, 16.9531, 33.7666  </t>
  </si>
  <si>
    <t>Starting at ascend table depth = 5</t>
  </si>
  <si>
    <t>BE::sendJV: 135405</t>
  </si>
  <si>
    <t xml:space="preserve">    7.46, 16.9541, 33.7662  </t>
  </si>
  <si>
    <t>Processing Twitter message: JV=135405;</t>
  </si>
  <si>
    <t>BE::sendJV: 138888</t>
  </si>
  <si>
    <t xml:space="preserve">    7.36, 16.9543, 33.7656  </t>
  </si>
  <si>
    <t>BE::sendJV: 141580</t>
  </si>
  <si>
    <t xml:space="preserve">    7.27, 16.9536, 33.7660  </t>
  </si>
  <si>
    <t>Processing Twitter message: JV=138888;</t>
  </si>
  <si>
    <t>Processing Twitter message: JV=141580;</t>
  </si>
  <si>
    <t>BE::sendJV: 144725</t>
  </si>
  <si>
    <t xml:space="preserve">    7.16, 16.9541, 33.7660  </t>
  </si>
  <si>
    <t>BE::sendJV: 147867</t>
  </si>
  <si>
    <t xml:space="preserve">    7.04, 16.9549, 33.7657  </t>
  </si>
  <si>
    <t>BE::sendJV: 149417</t>
  </si>
  <si>
    <t xml:space="preserve">    6.95, 16.9543, 33.7667  </t>
  </si>
  <si>
    <t>Processing Twitter message: JV=144725;</t>
  </si>
  <si>
    <t>Processing Twitter message: JV=147867;</t>
  </si>
  <si>
    <t>BE::sendJV: 151890</t>
  </si>
  <si>
    <t xml:space="preserve">    6.83, 16.9557, 33.7657  </t>
  </si>
  <si>
    <t>Processing Twitter message: JV=149417;</t>
  </si>
  <si>
    <t>BE::sendJV: 152826</t>
  </si>
  <si>
    <t xml:space="preserve">    6.74, 16.9558, 33.7655  </t>
  </si>
  <si>
    <t>BE::sendJV: 153953</t>
  </si>
  <si>
    <t xml:space="preserve">    6.64, 16.9557, 33.7664  </t>
  </si>
  <si>
    <t>Processing Twitter message: JV=151890;</t>
  </si>
  <si>
    <t>BE::sendJV: 156042</t>
  </si>
  <si>
    <t xml:space="preserve">    6.51, 16.9569, 33.7657  </t>
  </si>
  <si>
    <t>Processing Twitter message: JV=152826;</t>
  </si>
  <si>
    <t>BE::sendJV: 157418</t>
  </si>
  <si>
    <t xml:space="preserve">    6.39, 16.9569, 33.7658  </t>
  </si>
  <si>
    <t>Processing Twitter message: JV=153953;</t>
  </si>
  <si>
    <t>BE::sendJV: 157757</t>
  </si>
  <si>
    <t xml:space="preserve">    6.29, 16.9571, 33.7663  </t>
  </si>
  <si>
    <t>BE::sendJV: 159138</t>
  </si>
  <si>
    <t xml:space="preserve">    6.16, 16.9585, 33.7658  </t>
  </si>
  <si>
    <t>Processing Twitter message: JV=156042;</t>
  </si>
  <si>
    <t>BE::sendJV: 159488</t>
  </si>
  <si>
    <t xml:space="preserve">    6.05, 16.9590, 33.7665  </t>
  </si>
  <si>
    <t>Processing Twitter message: JV=157418;</t>
  </si>
  <si>
    <t>BE::sendJV: 159705</t>
  </si>
  <si>
    <t xml:space="preserve">    5.94, 16.9598, 33.7651  </t>
  </si>
  <si>
    <t>Processing Twitter message: JV=157757;</t>
  </si>
  <si>
    <t>BE::sendJV: 159415</t>
  </si>
  <si>
    <t xml:space="preserve">    5.84, 16.9600, 33.7657  </t>
  </si>
  <si>
    <t>Processing Twitter message: JV=159138;</t>
  </si>
  <si>
    <t>BE::sendJV: 159465</t>
  </si>
  <si>
    <t xml:space="preserve">    5.73, 16.9589, 33.7659  </t>
  </si>
  <si>
    <t>BE::sendJV: 159042</t>
  </si>
  <si>
    <t xml:space="preserve">    5.63, 16.9597, 33.7655  </t>
  </si>
  <si>
    <t>Processing Twitter message: JV=159488;</t>
  </si>
  <si>
    <t>BE::sendJV: -36435</t>
  </si>
  <si>
    <t xml:space="preserve">    5.49, 16.9593, 33.7656  </t>
  </si>
  <si>
    <t>Processing Twitter message: JV=159705;</t>
  </si>
  <si>
    <t>BE::sendJV: -37850</t>
  </si>
  <si>
    <t xml:space="preserve">    5.41, 16.9588, 33.7660  </t>
  </si>
  <si>
    <t>Processing Twitter message: JV=159415;</t>
  </si>
  <si>
    <t>BE::sendJV: -37207</t>
  </si>
  <si>
    <t xml:space="preserve">    5.28, 16.9591, 33.7662  </t>
  </si>
  <si>
    <t>BE::sendJV: -37073</t>
  </si>
  <si>
    <t xml:space="preserve">    5.16, 16.9604, 33.7650  </t>
  </si>
  <si>
    <t>Processing Twitter message: JV=159465;</t>
  </si>
  <si>
    <t>Processing Twitter message: JV=159042;</t>
  </si>
  <si>
    <t>BE::sendJV: -38180</t>
  </si>
  <si>
    <t xml:space="preserve">    5.07, 16.9595, 33.7663  </t>
  </si>
  <si>
    <t>BE::sendJV: -38032</t>
  </si>
  <si>
    <t xml:space="preserve">    4.95, 16.9599, 33.7665  </t>
  </si>
  <si>
    <t>Processing Twitter message: JV=-36435;</t>
  </si>
  <si>
    <t>Setting MSC time and CTD Values: 1600943969,33.77,16.961,4.83</t>
  </si>
  <si>
    <t>BE::sendJV: -37931</t>
  </si>
  <si>
    <t xml:space="preserve">    4.83, 16.9608, 33.7657  </t>
  </si>
  <si>
    <t>Processing Twitter message: JV=-37850;</t>
  </si>
  <si>
    <t>BE::sendJV: -38658</t>
  </si>
  <si>
    <t xml:space="preserve">    4.73, 16.9604, 33.7656  </t>
  </si>
  <si>
    <t>BE::sendJV: -38942</t>
  </si>
  <si>
    <t xml:space="preserve">    4.62, 16.9601, 33.7661  </t>
  </si>
  <si>
    <t>Processing Twitter message: -38044;</t>
  </si>
  <si>
    <t>BE::sendJV: -38428</t>
  </si>
  <si>
    <t xml:space="preserve">    4.49, 16.9609, 33.7655  </t>
  </si>
  <si>
    <t>Processing Twitter message: -0.17494;</t>
  </si>
  <si>
    <t>Processing Twitter message: 0.47635;</t>
  </si>
  <si>
    <t>BE::sendJV: -38379</t>
  </si>
  <si>
    <t xml:space="preserve">    4.37, 16.9605, 33.7664  </t>
  </si>
  <si>
    <t>Processing Twitter message: JV=-37207;</t>
  </si>
  <si>
    <t>Processing Twitter message: JV=-37073;</t>
  </si>
  <si>
    <t>BE::sendJV: -39142</t>
  </si>
  <si>
    <t xml:space="preserve">    4.27, 16.9606, 33.7661  </t>
  </si>
  <si>
    <t>BE::sendJV: -38266</t>
  </si>
  <si>
    <t xml:space="preserve">    4.13, 16.9616, 33.7656  </t>
  </si>
  <si>
    <t>BE::sendJV: -39068</t>
  </si>
  <si>
    <t xml:space="preserve">    4.03, 16.9611, 33.7662  </t>
  </si>
  <si>
    <t>Processing Twitter message: JV=-38180;</t>
  </si>
  <si>
    <t>Processing Twitter message: JV=-38032;</t>
  </si>
  <si>
    <t>BE::sendJV: -39407</t>
  </si>
  <si>
    <t xml:space="preserve">    3.92, 16.9620, 33.7663  </t>
  </si>
  <si>
    <t>BE::sendJV: -38537</t>
  </si>
  <si>
    <t xml:space="preserve">    3.78, 16.9630, 33.7648  </t>
  </si>
  <si>
    <t xml:space="preserve">SATDI405450000503.87 {  </t>
  </si>
  <si>
    <t xml:space="preserve">Radiometer post: SATDI405450000503.87 {  </t>
  </si>
  <si>
    <t xml:space="preserve">4330,2707,346.692,17.036,27.995,27.303,36.368,9.066,646.7,665.0,233.5  </t>
  </si>
  <si>
    <t xml:space="preserve">Optode post: 4330,2707,346.692,17.036,27.995,27.303,36.368,9.066,646.7,665.0,233.5  </t>
  </si>
  <si>
    <t>BE::sendJV: -38947</t>
  </si>
  <si>
    <t xml:space="preserve">    3.67, 16.9618, 33.7654  </t>
  </si>
  <si>
    <t>BE::sendJV: -39324</t>
  </si>
  <si>
    <t xml:space="preserve">    3.56, 16.9611, 33.7663  </t>
  </si>
  <si>
    <t xml:space="preserve">/99/99,99:99:99,695,49,700,123,536  </t>
  </si>
  <si>
    <t xml:space="preserve">FLBB post: /99/99,99:99:99,695,49,700,123,536  </t>
  </si>
  <si>
    <t>Processing Twitter message: JV=-37931;</t>
  </si>
  <si>
    <t>BE::sendJV: -38092</t>
  </si>
  <si>
    <t xml:space="preserve">    3.41, 16.9623, 33.7654  </t>
  </si>
  <si>
    <t>Processing Twitter message: JV=-38658;</t>
  </si>
  <si>
    <t>BE::sendJV: -38177</t>
  </si>
  <si>
    <t xml:space="preserve">    3.29, 16.9618, 33.7664  </t>
  </si>
  <si>
    <t>Processing Twitter message: JV=-38942;</t>
  </si>
  <si>
    <t>BE::sendJV: -37871</t>
  </si>
  <si>
    <t xml:space="preserve">    3.16, 16.9616, 33.7664  </t>
  </si>
  <si>
    <t>BE::sendJV: -37608</t>
  </si>
  <si>
    <t xml:space="preserve">    3.03, 16.9631, 33.7657  </t>
  </si>
  <si>
    <t>Processing Twitter message: JV=-38428;</t>
  </si>
  <si>
    <t>BE::sendJV: -36990</t>
  </si>
  <si>
    <t xml:space="preserve">    2.89, 16.9632, 33.7657  </t>
  </si>
  <si>
    <t>Processing Twitter message: JV=-38379;</t>
  </si>
  <si>
    <t>BE::sendJV: -38025</t>
  </si>
  <si>
    <t xml:space="preserve">    2.79, 16.9627, 33.7663  </t>
  </si>
  <si>
    <t>BE::sendJV: -36603</t>
  </si>
  <si>
    <t xml:space="preserve">    2.63, 16.9636, 33.7665  </t>
  </si>
  <si>
    <t>Processing Twitter message: JV=-39142;</t>
  </si>
  <si>
    <t>BE::sendJV: -34944</t>
  </si>
  <si>
    <t xml:space="preserve">    2.46, 16.9647, 33.7660  </t>
  </si>
  <si>
    <t>Processing Twitter message: JV=-38266;</t>
  </si>
  <si>
    <t>BE::sendJV: -35446</t>
  </si>
  <si>
    <t xml:space="preserve">    2.34, 16.9656, 33.7677  </t>
  </si>
  <si>
    <t>Processing Twitter message: JV=-39068;</t>
  </si>
  <si>
    <t>BE::sendJV: -35133</t>
  </si>
  <si>
    <t xml:space="preserve">    2.20, 16.9682, 33.7673  </t>
  </si>
  <si>
    <t>BE::sendJV: -34479</t>
  </si>
  <si>
    <t xml:space="preserve">    2.05, 16.9708, 33.7647  </t>
  </si>
  <si>
    <t>Processing Twitter message: JV=-39407;</t>
  </si>
  <si>
    <t>Processing Twitter message: JV=-38537;</t>
  </si>
  <si>
    <t>BE::sendJV: -33521</t>
  </si>
  <si>
    <t xml:space="preserve">    1.89, 16.9707, 33.7677  </t>
  </si>
  <si>
    <t>BE::sendJV: -34263</t>
  </si>
  <si>
    <t xml:space="preserve">    1.77, 16.9723, 33.7648  </t>
  </si>
  <si>
    <t>Processing Twitter message: JV=-38947;</t>
  </si>
  <si>
    <t>BE::sendJV: -32984</t>
  </si>
  <si>
    <t xml:space="preserve">    1.60, 16.9736, 33.7668  </t>
  </si>
  <si>
    <t>Processing Twitter message: JV=-39324;</t>
  </si>
  <si>
    <t>BE::sendJV: -32254</t>
  </si>
  <si>
    <t xml:space="preserve">    1.44, 16.9756, 33.7673  </t>
  </si>
  <si>
    <t>BE::sendJV: -32416</t>
  </si>
  <si>
    <t xml:space="preserve">    1.30, 16.9768, 33.7667  </t>
  </si>
  <si>
    <t>Processing Twitter message: JV=-38092;</t>
  </si>
  <si>
    <t>BE::sendJV: -31802</t>
  </si>
  <si>
    <t xml:space="preserve">    1.14, 16.9800, 33.7672  </t>
  </si>
  <si>
    <t>Processing Twitter message: JV=-38177;</t>
  </si>
  <si>
    <t>BE::sendJV: -30884</t>
  </si>
  <si>
    <t xml:space="preserve">    0.97, 16.9835, 33.7677  </t>
  </si>
  <si>
    <t>BE::sendJV: -30486</t>
  </si>
  <si>
    <t xml:space="preserve">    0.81, 16.9871, 33.7680  </t>
  </si>
  <si>
    <t>Processing Twitter message: JV=-37871;</t>
  </si>
  <si>
    <t>BE::sendJV: -29372</t>
  </si>
  <si>
    <t xml:space="preserve">    0.63, 16.9921, 33.7670  </t>
  </si>
  <si>
    <t>Processing Twitter message: JV=-37608;</t>
  </si>
  <si>
    <t>BE::sendJV: -28407</t>
  </si>
  <si>
    <t xml:space="preserve">    0.45, 16.9949, 33.7667  </t>
  </si>
  <si>
    <t xml:space="preserve">profile stopped  </t>
  </si>
  <si>
    <t>Processing Twitter message: JV=-36990;</t>
  </si>
  <si>
    <t>Processing Twitter message: -33504;</t>
  </si>
  <si>
    <t>Processing Twitter message: -0.46931;</t>
  </si>
  <si>
    <t>Processing Twitter message: 0.11993;</t>
  </si>
  <si>
    <t>Processing Twitter message: JV=-38025;</t>
  </si>
  <si>
    <t>Processing Twitter message: JV=-36603;</t>
  </si>
  <si>
    <t>Processing Twitter message: JV=-34944;</t>
  </si>
  <si>
    <t>Processing Twitter message: JV=-35446;</t>
  </si>
  <si>
    <t>Processing Twitter message: JV=-35133;</t>
  </si>
  <si>
    <t>Processing Twitter message: JV=-34479;</t>
  </si>
  <si>
    <t>Processing Twitter message: JV=-33521;</t>
  </si>
  <si>
    <t>Processing Twitter message: JV=-34263;</t>
  </si>
  <si>
    <t>Processing Twitter message: JV=-32984;</t>
  </si>
  <si>
    <t>Processing Twitter message: JV=-32254;</t>
  </si>
  <si>
    <t>Processing Twitter message: JV=-32416;</t>
  </si>
  <si>
    <t xml:space="preserve">S&gt;stopprofile  </t>
  </si>
  <si>
    <t>Processing Twitter message: JV=-31802;</t>
  </si>
  <si>
    <t>Powering up GPS</t>
  </si>
  <si>
    <t>Powering up BT Module</t>
  </si>
  <si>
    <t>SciLogger endSampleCycle is writing samples</t>
  </si>
  <si>
    <t xml:space="preserve">Wrote to msg file: Ascend pt: ,2020-Sep-24T10:39:29Z,4.83,16.9608,33.766,17.036,27.303,9.066,NaN,NaN,49,123,536,,,,  </t>
  </si>
  <si>
    <t>ERROR: Missed PH message 1</t>
  </si>
  <si>
    <t>ERROR: Missed NO3 message 1</t>
  </si>
  <si>
    <t>Processing Twitter message: JV=-30884;</t>
  </si>
  <si>
    <t>Processing Twitter message: JV=-30486;</t>
  </si>
  <si>
    <t>Processing Twitter message: JV=-29372;</t>
  </si>
  <si>
    <t>Processing Twitter message: JV=-28407;</t>
  </si>
  <si>
    <t>Bellows Position = 66.30 , Decreasing buoyancy</t>
  </si>
  <si>
    <t>Dump CP Data</t>
  </si>
  <si>
    <t>Setting Execution Constraint = 900000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</si>
  <si>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</si>
  <si>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</si>
  <si>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</si>
  <si>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</si>
  <si>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</si>
  <si>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</si>
  <si>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206</t>
  </si>
  <si>
    <t xml:space="preserve">Appending CP Data:  </t>
  </si>
  <si>
    <t xml:space="preserve">samples = 206, maxPress = 9.19  </t>
  </si>
  <si>
    <t>Processing Twitter message: 16827136;</t>
  </si>
  <si>
    <t xml:space="preserve">rd: 0  </t>
  </si>
  <si>
    <t xml:space="preserve">rd: 128  </t>
  </si>
  <si>
    <t xml:space="preserve">avg: 0  </t>
  </si>
  <si>
    <t>Appending CP Data:  nbins = 11</t>
  </si>
  <si>
    <t xml:space="preserve">Appending CP Data: 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</si>
  <si>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</si>
  <si>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</si>
  <si>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</si>
  <si>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</si>
  <si>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</si>
  <si>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</si>
  <si>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0.72,  16.9894,  33.7673, 4  </t>
  </si>
  <si>
    <t xml:space="preserve">    2.04,  16.9698,  33.7665, 13  </t>
  </si>
  <si>
    <t xml:space="preserve">    4.01,  16.9613,  33.7659, 17  </t>
  </si>
  <si>
    <t xml:space="preserve">    6.01,  16.9581,  33.7659, 18  </t>
  </si>
  <si>
    <t xml:space="preserve">    8.19,  16.9531,  33.7659, 28  </t>
  </si>
  <si>
    <t xml:space="preserve">    9.16,  16.9505,  33.7659, 126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</si>
  <si>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</si>
  <si>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</si>
  <si>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</si>
  <si>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</si>
  <si>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</si>
  <si>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</si>
  <si>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</si>
  <si>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0007425D83E704  </t>
  </si>
  <si>
    <t xml:space="preserve">0007425D83E704  </t>
  </si>
  <si>
    <t xml:space="preserve">Appending CP Data: 0014424A83E70D  </t>
  </si>
  <si>
    <t xml:space="preserve">0014424A83E70D  </t>
  </si>
  <si>
    <t xml:space="preserve">Appending CP Data: 0028424183E611  </t>
  </si>
  <si>
    <t xml:space="preserve">0028424183E611  </t>
  </si>
  <si>
    <t xml:space="preserve">Appending CP Data: 003C423E83E612  </t>
  </si>
  <si>
    <t xml:space="preserve">003C423E83E612  </t>
  </si>
  <si>
    <t xml:space="preserve">Appending CP Data: 0052423983E61C  </t>
  </si>
  <si>
    <t xml:space="preserve">0052423983E61C  </t>
  </si>
  <si>
    <t xml:space="preserve">Appending CP Data: 005C423683E67E  </t>
  </si>
  <si>
    <t xml:space="preserve">005C423683E67E  </t>
  </si>
  <si>
    <t xml:space="preserve">Appending CP Data: 00000000000000  </t>
  </si>
  <si>
    <t>Writing CP data to msg File</t>
  </si>
  <si>
    <t xml:space="preserve">Appending CP Data: $ End of CP data  </t>
  </si>
  <si>
    <t>Good dah response; Upload sucessful</t>
  </si>
  <si>
    <t>Surface Ops</t>
  </si>
  <si>
    <t>Setting Execution Constraint = 600000</t>
  </si>
  <si>
    <t>Attempting GPS time synch, try number: 0;  Set system time to: 09/24/2020 17:41:44</t>
  </si>
  <si>
    <t xml:space="preserve">iModem got invalid SBDIX response: 0  </t>
  </si>
  <si>
    <t xml:space="preserve">iModem got invalid SBDIX response: 300125010615650  </t>
  </si>
  <si>
    <t xml:space="preserve">iModem got invalid SBDIX response: ERROR  </t>
  </si>
  <si>
    <t xml:space="preserve">iModem got invalid SBDIX response: 8988169234002308724  </t>
  </si>
  <si>
    <t>Profile Number = 1</t>
  </si>
  <si>
    <t>Starting Surface Optode and OCR Samples</t>
  </si>
  <si>
    <t>Sci Logger sending FastPressure to CTD</t>
  </si>
  <si>
    <t>Mission timed out. Moving to RECOVERY MODE</t>
  </si>
  <si>
    <t xml:space="preserve">Wrote to msg file: Surface pt: ,2020-Sep-24T17:42:06Z,2.00,NaN,Nan,NaN,NaN,NaN,NaN,NaN,49,123,536,NaN,NaN,NaN,NaN  </t>
  </si>
  <si>
    <t>ERROR: Missed Optode message 1</t>
  </si>
  <si>
    <t>ERROR: Missed OCR message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</si>
</sst>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'CPF001.001.2020-9-24T10-13-7'!$F$1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'CPF001.001.2020-9-24T10-13-7'!$C$2:$C$3902</c:f>
              <c:numCache>
                <c:formatCode>hh:mm:ss.000</c:formatCode>
                <c:ptCount val="3901"/>
                <c:pt idx="0">
                  <c:v>0.42578983796296299</c:v>
                </c:pt>
                <c:pt idx="1">
                  <c:v>0.42578990740740741</c:v>
                </c:pt>
                <c:pt idx="2">
                  <c:v>0.42579011574074072</c:v>
                </c:pt>
                <c:pt idx="3">
                  <c:v>0.42579028935185187</c:v>
                </c:pt>
                <c:pt idx="4">
                  <c:v>0.42579047453703706</c:v>
                </c:pt>
                <c:pt idx="5">
                  <c:v>0.42579063657407407</c:v>
                </c:pt>
                <c:pt idx="6">
                  <c:v>0.42579087962962964</c:v>
                </c:pt>
                <c:pt idx="7">
                  <c:v>0.42579094907407411</c:v>
                </c:pt>
                <c:pt idx="8">
                  <c:v>0.42579118055555559</c:v>
                </c:pt>
                <c:pt idx="9">
                  <c:v>0.42579123842592592</c:v>
                </c:pt>
                <c:pt idx="10">
                  <c:v>0.42579137731481481</c:v>
                </c:pt>
                <c:pt idx="11">
                  <c:v>0.42579160879629629</c:v>
                </c:pt>
                <c:pt idx="12">
                  <c:v>0.42579166666666662</c:v>
                </c:pt>
                <c:pt idx="13">
                  <c:v>0.42579182870370369</c:v>
                </c:pt>
                <c:pt idx="14">
                  <c:v>0.42579196759259258</c:v>
                </c:pt>
                <c:pt idx="15">
                  <c:v>0.42579291666666669</c:v>
                </c:pt>
                <c:pt idx="16">
                  <c:v>0.42579526620370367</c:v>
                </c:pt>
                <c:pt idx="17">
                  <c:v>0.42579533564814814</c:v>
                </c:pt>
                <c:pt idx="18">
                  <c:v>0.42579577546296293</c:v>
                </c:pt>
                <c:pt idx="19">
                  <c:v>0.42579604166666668</c:v>
                </c:pt>
                <c:pt idx="20">
                  <c:v>0.42579631944444446</c:v>
                </c:pt>
                <c:pt idx="21">
                  <c:v>0.4257965856481481</c:v>
                </c:pt>
                <c:pt idx="22">
                  <c:v>0.42579692129629626</c:v>
                </c:pt>
                <c:pt idx="23">
                  <c:v>0.42579725694444442</c:v>
                </c:pt>
                <c:pt idx="24">
                  <c:v>0.42579768518518518</c:v>
                </c:pt>
                <c:pt idx="25">
                  <c:v>0.42579810185185191</c:v>
                </c:pt>
                <c:pt idx="26">
                  <c:v>0.42579853009259261</c:v>
                </c:pt>
                <c:pt idx="27">
                  <c:v>0.42579893518518519</c:v>
                </c:pt>
                <c:pt idx="28">
                  <c:v>0.42579953703703705</c:v>
                </c:pt>
                <c:pt idx="29">
                  <c:v>0.42579996527777775</c:v>
                </c:pt>
                <c:pt idx="30">
                  <c:v>0.4258004398148148</c:v>
                </c:pt>
                <c:pt idx="31">
                  <c:v>0.42580084490740738</c:v>
                </c:pt>
                <c:pt idx="32">
                  <c:v>0.42580127314814814</c:v>
                </c:pt>
                <c:pt idx="33">
                  <c:v>0.4258017013888889</c:v>
                </c:pt>
                <c:pt idx="34">
                  <c:v>0.42580229166666667</c:v>
                </c:pt>
                <c:pt idx="35">
                  <c:v>0.42580291666666664</c:v>
                </c:pt>
                <c:pt idx="36">
                  <c:v>0.42580332175925922</c:v>
                </c:pt>
                <c:pt idx="37">
                  <c:v>0.42580375000000004</c:v>
                </c:pt>
                <c:pt idx="38">
                  <c:v>0.42580415509259262</c:v>
                </c:pt>
                <c:pt idx="39">
                  <c:v>0.42580478009259259</c:v>
                </c:pt>
                <c:pt idx="40">
                  <c:v>0.42580519675925926</c:v>
                </c:pt>
                <c:pt idx="41">
                  <c:v>0.42580598379629625</c:v>
                </c:pt>
                <c:pt idx="42">
                  <c:v>0.42580640046296298</c:v>
                </c:pt>
                <c:pt idx="43">
                  <c:v>0.42580701388888892</c:v>
                </c:pt>
                <c:pt idx="44">
                  <c:v>0.42580743055555553</c:v>
                </c:pt>
                <c:pt idx="45">
                  <c:v>0.42581546296296297</c:v>
                </c:pt>
                <c:pt idx="46">
                  <c:v>0.42581582175925931</c:v>
                </c:pt>
                <c:pt idx="47">
                  <c:v>0.42584496527777776</c:v>
                </c:pt>
                <c:pt idx="48">
                  <c:v>0.42584528935185184</c:v>
                </c:pt>
                <c:pt idx="49">
                  <c:v>0.42584533564814814</c:v>
                </c:pt>
                <c:pt idx="50">
                  <c:v>0.42584560185185188</c:v>
                </c:pt>
                <c:pt idx="51">
                  <c:v>0.4258572453703704</c:v>
                </c:pt>
                <c:pt idx="52">
                  <c:v>0.42585763888888889</c:v>
                </c:pt>
                <c:pt idx="53">
                  <c:v>0.42585769675925927</c:v>
                </c:pt>
                <c:pt idx="54">
                  <c:v>0.42589259259259254</c:v>
                </c:pt>
                <c:pt idx="55">
                  <c:v>0.42589267361111111</c:v>
                </c:pt>
                <c:pt idx="56">
                  <c:v>0.42589299768518524</c:v>
                </c:pt>
                <c:pt idx="57">
                  <c:v>0.42589909722222224</c:v>
                </c:pt>
                <c:pt idx="58">
                  <c:v>0.42590499999999998</c:v>
                </c:pt>
                <c:pt idx="59">
                  <c:v>0.42591090277777782</c:v>
                </c:pt>
                <c:pt idx="60">
                  <c:v>0.42591681712962964</c:v>
                </c:pt>
                <c:pt idx="61">
                  <c:v>0.42592266203703705</c:v>
                </c:pt>
                <c:pt idx="62">
                  <c:v>0.42592270833333329</c:v>
                </c:pt>
                <c:pt idx="63">
                  <c:v>0.42592311342592587</c:v>
                </c:pt>
                <c:pt idx="64">
                  <c:v>0.42592326388888885</c:v>
                </c:pt>
                <c:pt idx="65">
                  <c:v>0.42592333333333338</c:v>
                </c:pt>
                <c:pt idx="66">
                  <c:v>0.42594092592592592</c:v>
                </c:pt>
                <c:pt idx="67">
                  <c:v>0.42595849537037034</c:v>
                </c:pt>
                <c:pt idx="68">
                  <c:v>0.42597025462962962</c:v>
                </c:pt>
                <c:pt idx="69">
                  <c:v>0.42600517361111107</c:v>
                </c:pt>
                <c:pt idx="70">
                  <c:v>0.42602292824074078</c:v>
                </c:pt>
                <c:pt idx="71">
                  <c:v>0.42603468750000001</c:v>
                </c:pt>
                <c:pt idx="72">
                  <c:v>0.42605803240740742</c:v>
                </c:pt>
                <c:pt idx="73">
                  <c:v>0.42606148148148143</c:v>
                </c:pt>
                <c:pt idx="74">
                  <c:v>0.4260616435185185</c:v>
                </c:pt>
                <c:pt idx="75">
                  <c:v>0.42606182870370368</c:v>
                </c:pt>
                <c:pt idx="76">
                  <c:v>0.42606200231481478</c:v>
                </c:pt>
                <c:pt idx="77">
                  <c:v>0.42606201388888887</c:v>
                </c:pt>
                <c:pt idx="78">
                  <c:v>0.42606218749999997</c:v>
                </c:pt>
                <c:pt idx="79">
                  <c:v>0.42606243055555554</c:v>
                </c:pt>
                <c:pt idx="80">
                  <c:v>0.42607341435185186</c:v>
                </c:pt>
                <c:pt idx="81">
                  <c:v>0.4260735069444444</c:v>
                </c:pt>
                <c:pt idx="82">
                  <c:v>0.42609392361111115</c:v>
                </c:pt>
                <c:pt idx="83">
                  <c:v>0.42609394675925927</c:v>
                </c:pt>
                <c:pt idx="84">
                  <c:v>0.42610550925925922</c:v>
                </c:pt>
                <c:pt idx="85">
                  <c:v>0.42610553240740739</c:v>
                </c:pt>
                <c:pt idx="86">
                  <c:v>0.42611730324074076</c:v>
                </c:pt>
                <c:pt idx="87">
                  <c:v>0.42611732638888888</c:v>
                </c:pt>
                <c:pt idx="88">
                  <c:v>0.42611732638888888</c:v>
                </c:pt>
                <c:pt idx="89">
                  <c:v>0.426117349537037</c:v>
                </c:pt>
                <c:pt idx="90">
                  <c:v>0.42612899305555557</c:v>
                </c:pt>
                <c:pt idx="91">
                  <c:v>0.42612909722222225</c:v>
                </c:pt>
                <c:pt idx="92">
                  <c:v>0.42612912037037037</c:v>
                </c:pt>
                <c:pt idx="93">
                  <c:v>0.42612913194444446</c:v>
                </c:pt>
                <c:pt idx="94">
                  <c:v>0.4261447337962963</c:v>
                </c:pt>
                <c:pt idx="95">
                  <c:v>0.42614475694444448</c:v>
                </c:pt>
                <c:pt idx="96">
                  <c:v>0.42614476851851851</c:v>
                </c:pt>
                <c:pt idx="97">
                  <c:v>0.42614479166666669</c:v>
                </c:pt>
                <c:pt idx="98">
                  <c:v>0.4261518865740741</c:v>
                </c:pt>
                <c:pt idx="99">
                  <c:v>0.4261519328703704</c:v>
                </c:pt>
                <c:pt idx="100">
                  <c:v>0.42616391203703702</c:v>
                </c:pt>
                <c:pt idx="101">
                  <c:v>0.42616417824074077</c:v>
                </c:pt>
                <c:pt idx="102">
                  <c:v>0.42616417824074077</c:v>
                </c:pt>
                <c:pt idx="103">
                  <c:v>0.4261641898148148</c:v>
                </c:pt>
                <c:pt idx="104">
                  <c:v>0.4261712037037037</c:v>
                </c:pt>
                <c:pt idx="105">
                  <c:v>0.42625230324074076</c:v>
                </c:pt>
                <c:pt idx="106">
                  <c:v>0.42626392361111115</c:v>
                </c:pt>
                <c:pt idx="107">
                  <c:v>0.42627561342592596</c:v>
                </c:pt>
                <c:pt idx="108">
                  <c:v>0.42628723379629635</c:v>
                </c:pt>
                <c:pt idx="109">
                  <c:v>0.4262990509259259</c:v>
                </c:pt>
                <c:pt idx="110">
                  <c:v>0.42622067129629632</c:v>
                </c:pt>
                <c:pt idx="111">
                  <c:v>0.42627159722222219</c:v>
                </c:pt>
                <c:pt idx="112">
                  <c:v>0.42627619212962964</c:v>
                </c:pt>
                <c:pt idx="113">
                  <c:v>0.42628792824074074</c:v>
                </c:pt>
                <c:pt idx="114">
                  <c:v>0.42629965277777776</c:v>
                </c:pt>
                <c:pt idx="115">
                  <c:v>0.42630555555555555</c:v>
                </c:pt>
                <c:pt idx="116">
                  <c:v>0.42631124999999997</c:v>
                </c:pt>
                <c:pt idx="117">
                  <c:v>0.42631704861111114</c:v>
                </c:pt>
                <c:pt idx="118">
                  <c:v>0.42632298611111108</c:v>
                </c:pt>
                <c:pt idx="119">
                  <c:v>0.42632869212962965</c:v>
                </c:pt>
                <c:pt idx="120">
                  <c:v>0.42633449074074076</c:v>
                </c:pt>
                <c:pt idx="121">
                  <c:v>0.42634035879629634</c:v>
                </c:pt>
                <c:pt idx="122">
                  <c:v>0.4263460648148148</c:v>
                </c:pt>
                <c:pt idx="123">
                  <c:v>0.42635196759259258</c:v>
                </c:pt>
                <c:pt idx="124">
                  <c:v>0.42635752314814818</c:v>
                </c:pt>
                <c:pt idx="125">
                  <c:v>0.42639166666666667</c:v>
                </c:pt>
                <c:pt idx="126">
                  <c:v>0.4264266435185185</c:v>
                </c:pt>
                <c:pt idx="127">
                  <c:v>0.42642716435185185</c:v>
                </c:pt>
                <c:pt idx="128">
                  <c:v>0.42642988425925926</c:v>
                </c:pt>
                <c:pt idx="129">
                  <c:v>0.42643038194444444</c:v>
                </c:pt>
                <c:pt idx="130">
                  <c:v>0.42643300925925925</c:v>
                </c:pt>
                <c:pt idx="131">
                  <c:v>0.42643372685185188</c:v>
                </c:pt>
                <c:pt idx="132">
                  <c:v>0.42643621527777781</c:v>
                </c:pt>
                <c:pt idx="133">
                  <c:v>0.42643715277777777</c:v>
                </c:pt>
                <c:pt idx="134">
                  <c:v>0.4264396875</c:v>
                </c:pt>
                <c:pt idx="135">
                  <c:v>0.42644026620370368</c:v>
                </c:pt>
                <c:pt idx="136">
                  <c:v>0.42644297453703706</c:v>
                </c:pt>
                <c:pt idx="137">
                  <c:v>0.42645623842592589</c:v>
                </c:pt>
                <c:pt idx="138">
                  <c:v>0.42657202546296297</c:v>
                </c:pt>
                <c:pt idx="139">
                  <c:v>0.42657212962962965</c:v>
                </c:pt>
                <c:pt idx="140">
                  <c:v>0.42657237268518516</c:v>
                </c:pt>
                <c:pt idx="141">
                  <c:v>0.42657260416666665</c:v>
                </c:pt>
                <c:pt idx="142">
                  <c:v>0.426572650462963</c:v>
                </c:pt>
                <c:pt idx="143">
                  <c:v>0.42657276620370371</c:v>
                </c:pt>
                <c:pt idx="144">
                  <c:v>0.42657296296296293</c:v>
                </c:pt>
                <c:pt idx="145">
                  <c:v>0.4265730787037037</c:v>
                </c:pt>
                <c:pt idx="146">
                  <c:v>0.42657325231481485</c:v>
                </c:pt>
                <c:pt idx="147">
                  <c:v>0.42657359953703705</c:v>
                </c:pt>
                <c:pt idx="148">
                  <c:v>0.42657376157407406</c:v>
                </c:pt>
                <c:pt idx="149">
                  <c:v>0.42657380787037041</c:v>
                </c:pt>
                <c:pt idx="150">
                  <c:v>0.42657403935185184</c:v>
                </c:pt>
                <c:pt idx="151">
                  <c:v>0.42657420138888891</c:v>
                </c:pt>
                <c:pt idx="152">
                  <c:v>0.42657457175925928</c:v>
                </c:pt>
                <c:pt idx="153">
                  <c:v>0.42657473379629635</c:v>
                </c:pt>
                <c:pt idx="154">
                  <c:v>0.4265748958333333</c:v>
                </c:pt>
                <c:pt idx="155">
                  <c:v>0.42657501157407407</c:v>
                </c:pt>
                <c:pt idx="156">
                  <c:v>0.42657516203703705</c:v>
                </c:pt>
                <c:pt idx="157">
                  <c:v>0.42657531250000003</c:v>
                </c:pt>
                <c:pt idx="158">
                  <c:v>0.42657547453703709</c:v>
                </c:pt>
                <c:pt idx="159">
                  <c:v>0.42657571759259261</c:v>
                </c:pt>
                <c:pt idx="160">
                  <c:v>0.42657596064814812</c:v>
                </c:pt>
                <c:pt idx="161">
                  <c:v>0.42657609953703707</c:v>
                </c:pt>
                <c:pt idx="162">
                  <c:v>0.42657623842592596</c:v>
                </c:pt>
                <c:pt idx="163">
                  <c:v>0.42657629629629629</c:v>
                </c:pt>
                <c:pt idx="164">
                  <c:v>0.42657673611111108</c:v>
                </c:pt>
                <c:pt idx="165">
                  <c:v>0.42657679398148152</c:v>
                </c:pt>
                <c:pt idx="166">
                  <c:v>0.42657701388888891</c:v>
                </c:pt>
                <c:pt idx="167">
                  <c:v>0.42657707175925924</c:v>
                </c:pt>
                <c:pt idx="168">
                  <c:v>0.42657732638888884</c:v>
                </c:pt>
                <c:pt idx="169">
                  <c:v>0.42657746527777779</c:v>
                </c:pt>
                <c:pt idx="170">
                  <c:v>0.42657770833333331</c:v>
                </c:pt>
                <c:pt idx="171">
                  <c:v>0.42657798611111114</c:v>
                </c:pt>
                <c:pt idx="172">
                  <c:v>0.42657813657407412</c:v>
                </c:pt>
                <c:pt idx="173">
                  <c:v>0.42657824074074074</c:v>
                </c:pt>
                <c:pt idx="174">
                  <c:v>0.42657842592592593</c:v>
                </c:pt>
                <c:pt idx="175">
                  <c:v>0.42657847222222217</c:v>
                </c:pt>
                <c:pt idx="176">
                  <c:v>0.42657868055555559</c:v>
                </c:pt>
                <c:pt idx="177">
                  <c:v>0.4265790162037037</c:v>
                </c:pt>
                <c:pt idx="178">
                  <c:v>0.42657913194444447</c:v>
                </c:pt>
                <c:pt idx="179">
                  <c:v>0.42657923611111109</c:v>
                </c:pt>
                <c:pt idx="180">
                  <c:v>0.42657940972222219</c:v>
                </c:pt>
                <c:pt idx="181">
                  <c:v>0.42657951388888887</c:v>
                </c:pt>
                <c:pt idx="182">
                  <c:v>0.42657969907407406</c:v>
                </c:pt>
                <c:pt idx="183">
                  <c:v>0.42657994212962963</c:v>
                </c:pt>
                <c:pt idx="184">
                  <c:v>0.42660339120370372</c:v>
                </c:pt>
                <c:pt idx="185">
                  <c:v>0.42666130787037032</c:v>
                </c:pt>
                <c:pt idx="186">
                  <c:v>0.42673086805555555</c:v>
                </c:pt>
                <c:pt idx="187">
                  <c:v>0.4267309953703704</c:v>
                </c:pt>
                <c:pt idx="188">
                  <c:v>0.42673163194444447</c:v>
                </c:pt>
                <c:pt idx="189">
                  <c:v>0.42673175925925927</c:v>
                </c:pt>
                <c:pt idx="190">
                  <c:v>0.42673203703703705</c:v>
                </c:pt>
                <c:pt idx="191">
                  <c:v>0.42673228009259256</c:v>
                </c:pt>
                <c:pt idx="192">
                  <c:v>0.42673252314814819</c:v>
                </c:pt>
                <c:pt idx="193">
                  <c:v>0.42673296296296298</c:v>
                </c:pt>
                <c:pt idx="194">
                  <c:v>0.4267332407407407</c:v>
                </c:pt>
                <c:pt idx="195">
                  <c:v>0.42673373842592593</c:v>
                </c:pt>
                <c:pt idx="196">
                  <c:v>0.42673671296296295</c:v>
                </c:pt>
                <c:pt idx="197">
                  <c:v>0.42673675925925925</c:v>
                </c:pt>
                <c:pt idx="198">
                  <c:v>0.42673920138888888</c:v>
                </c:pt>
                <c:pt idx="199">
                  <c:v>0.42673924768518517</c:v>
                </c:pt>
                <c:pt idx="200">
                  <c:v>0.42674170138888884</c:v>
                </c:pt>
                <c:pt idx="201">
                  <c:v>0.42674406250000002</c:v>
                </c:pt>
                <c:pt idx="202">
                  <c:v>0.42674643518518524</c:v>
                </c:pt>
                <c:pt idx="203">
                  <c:v>0.42674898148148149</c:v>
                </c:pt>
                <c:pt idx="204">
                  <c:v>0.42677218749999996</c:v>
                </c:pt>
                <c:pt idx="205">
                  <c:v>0.42677335648148151</c:v>
                </c:pt>
                <c:pt idx="206">
                  <c:v>0.42680480324074077</c:v>
                </c:pt>
                <c:pt idx="207">
                  <c:v>0.42680484953703707</c:v>
                </c:pt>
                <c:pt idx="208">
                  <c:v>0.42683629629629632</c:v>
                </c:pt>
                <c:pt idx="209">
                  <c:v>0.4267381481481482</c:v>
                </c:pt>
                <c:pt idx="210">
                  <c:v>0.42683728009259259</c:v>
                </c:pt>
                <c:pt idx="211">
                  <c:v>0.42684565972222227</c:v>
                </c:pt>
                <c:pt idx="212">
                  <c:v>0.4268690277777778</c:v>
                </c:pt>
                <c:pt idx="213">
                  <c:v>0.4268703240740741</c:v>
                </c:pt>
                <c:pt idx="214">
                  <c:v>0.42689364583333328</c:v>
                </c:pt>
                <c:pt idx="215">
                  <c:v>0.42689486111111113</c:v>
                </c:pt>
                <c:pt idx="216">
                  <c:v>0.42691836805555555</c:v>
                </c:pt>
                <c:pt idx="217">
                  <c:v>0.4269195833333333</c:v>
                </c:pt>
                <c:pt idx="218">
                  <c:v>0.42694291666666667</c:v>
                </c:pt>
                <c:pt idx="219">
                  <c:v>0.42694421296296298</c:v>
                </c:pt>
                <c:pt idx="220">
                  <c:v>0.42696753472222221</c:v>
                </c:pt>
                <c:pt idx="221">
                  <c:v>0.42696874999999995</c:v>
                </c:pt>
                <c:pt idx="222">
                  <c:v>0.42699216435185189</c:v>
                </c:pt>
                <c:pt idx="223">
                  <c:v>0.42699336805555554</c:v>
                </c:pt>
                <c:pt idx="224">
                  <c:v>0.42701689814814814</c:v>
                </c:pt>
                <c:pt idx="225">
                  <c:v>0.42701811342592594</c:v>
                </c:pt>
                <c:pt idx="226">
                  <c:v>0.42704144675925931</c:v>
                </c:pt>
                <c:pt idx="227">
                  <c:v>0.42704266203703706</c:v>
                </c:pt>
                <c:pt idx="228">
                  <c:v>0.42706598379629629</c:v>
                </c:pt>
                <c:pt idx="229">
                  <c:v>0.42706719907407403</c:v>
                </c:pt>
                <c:pt idx="230">
                  <c:v>0.42709053240740741</c:v>
                </c:pt>
                <c:pt idx="231">
                  <c:v>0.42709174768518521</c:v>
                </c:pt>
                <c:pt idx="232">
                  <c:v>0.42713842592592594</c:v>
                </c:pt>
                <c:pt idx="233">
                  <c:v>0.42713964120370368</c:v>
                </c:pt>
                <c:pt idx="234">
                  <c:v>0.42716297453703705</c:v>
                </c:pt>
                <c:pt idx="235">
                  <c:v>0.4271641898148148</c:v>
                </c:pt>
                <c:pt idx="236">
                  <c:v>0.42718752314814812</c:v>
                </c:pt>
                <c:pt idx="237">
                  <c:v>0.42718881944444442</c:v>
                </c:pt>
                <c:pt idx="238">
                  <c:v>0.42721215277777774</c:v>
                </c:pt>
                <c:pt idx="239">
                  <c:v>0.42721356481481482</c:v>
                </c:pt>
                <c:pt idx="240">
                  <c:v>0.4272368865740741</c:v>
                </c:pt>
                <c:pt idx="241">
                  <c:v>0.42723810185185185</c:v>
                </c:pt>
                <c:pt idx="242">
                  <c:v>0.42726143518518517</c:v>
                </c:pt>
                <c:pt idx="243">
                  <c:v>0.42726271990740744</c:v>
                </c:pt>
                <c:pt idx="244">
                  <c:v>0.42728605324074076</c:v>
                </c:pt>
                <c:pt idx="245">
                  <c:v>0.42728732638888883</c:v>
                </c:pt>
                <c:pt idx="246">
                  <c:v>0.42731065972222221</c:v>
                </c:pt>
                <c:pt idx="247">
                  <c:v>0.42731215277777773</c:v>
                </c:pt>
                <c:pt idx="248">
                  <c:v>0.42733547453703702</c:v>
                </c:pt>
                <c:pt idx="249">
                  <c:v>0.42733675925925924</c:v>
                </c:pt>
                <c:pt idx="250">
                  <c:v>0.42736010416666664</c:v>
                </c:pt>
                <c:pt idx="251">
                  <c:v>0.42736137731481483</c:v>
                </c:pt>
                <c:pt idx="252">
                  <c:v>0.42738472222222224</c:v>
                </c:pt>
                <c:pt idx="253">
                  <c:v>0.42738593749999998</c:v>
                </c:pt>
                <c:pt idx="254">
                  <c:v>0.42738611111111108</c:v>
                </c:pt>
                <c:pt idx="255">
                  <c:v>0.42738648148148145</c:v>
                </c:pt>
                <c:pt idx="256">
                  <c:v>0.42738664351851852</c:v>
                </c:pt>
                <c:pt idx="257">
                  <c:v>0.42738680555555558</c:v>
                </c:pt>
                <c:pt idx="258">
                  <c:v>0.42738697916666668</c:v>
                </c:pt>
                <c:pt idx="259">
                  <c:v>0.42738714120370375</c:v>
                </c:pt>
                <c:pt idx="260">
                  <c:v>0.42738730324074076</c:v>
                </c:pt>
                <c:pt idx="261">
                  <c:v>0.42738767361111113</c:v>
                </c:pt>
                <c:pt idx="262">
                  <c:v>0.42738783564814814</c:v>
                </c:pt>
                <c:pt idx="263">
                  <c:v>0.42738799768518515</c:v>
                </c:pt>
                <c:pt idx="264">
                  <c:v>0.42738815972222222</c:v>
                </c:pt>
                <c:pt idx="265">
                  <c:v>0.42738833333333331</c:v>
                </c:pt>
                <c:pt idx="266">
                  <c:v>0.42738849537037038</c:v>
                </c:pt>
                <c:pt idx="267">
                  <c:v>0.42738869212962965</c:v>
                </c:pt>
                <c:pt idx="268">
                  <c:v>0.4273896064814815</c:v>
                </c:pt>
                <c:pt idx="269">
                  <c:v>0.42738972222222221</c:v>
                </c:pt>
                <c:pt idx="270">
                  <c:v>0.42739209490740743</c:v>
                </c:pt>
                <c:pt idx="271">
                  <c:v>0.42739214120370367</c:v>
                </c:pt>
                <c:pt idx="272">
                  <c:v>0.42739459490740739</c:v>
                </c:pt>
                <c:pt idx="273">
                  <c:v>0.42739695601851851</c:v>
                </c:pt>
                <c:pt idx="274">
                  <c:v>0.42739951388888886</c:v>
                </c:pt>
                <c:pt idx="275">
                  <c:v>0.42740202546296296</c:v>
                </c:pt>
                <c:pt idx="276">
                  <c:v>0.42740218750000003</c:v>
                </c:pt>
                <c:pt idx="277">
                  <c:v>0.42740236111111113</c:v>
                </c:pt>
                <c:pt idx="278">
                  <c:v>0.42740252314814814</c:v>
                </c:pt>
                <c:pt idx="279">
                  <c:v>0.42740269675925924</c:v>
                </c:pt>
                <c:pt idx="280">
                  <c:v>0.4274028587962963</c:v>
                </c:pt>
                <c:pt idx="281">
                  <c:v>0.42740322916666668</c:v>
                </c:pt>
                <c:pt idx="282">
                  <c:v>0.42740339120370369</c:v>
                </c:pt>
                <c:pt idx="283">
                  <c:v>0.42740356481481484</c:v>
                </c:pt>
                <c:pt idx="284">
                  <c:v>0.42740372685185185</c:v>
                </c:pt>
                <c:pt idx="285">
                  <c:v>0.42740388888888892</c:v>
                </c:pt>
                <c:pt idx="286">
                  <c:v>0.42740406250000001</c:v>
                </c:pt>
                <c:pt idx="287">
                  <c:v>0.42740423611111106</c:v>
                </c:pt>
                <c:pt idx="288">
                  <c:v>0.42740458333333331</c:v>
                </c:pt>
                <c:pt idx="289">
                  <c:v>0.42740475694444441</c:v>
                </c:pt>
                <c:pt idx="290">
                  <c:v>0.42740491898148147</c:v>
                </c:pt>
                <c:pt idx="291">
                  <c:v>0.42740510416666666</c:v>
                </c:pt>
                <c:pt idx="292">
                  <c:v>0.42740523148148152</c:v>
                </c:pt>
                <c:pt idx="293">
                  <c:v>0.4274054166666667</c:v>
                </c:pt>
                <c:pt idx="294">
                  <c:v>0.42740557870370371</c:v>
                </c:pt>
                <c:pt idx="295">
                  <c:v>0.42740596064814818</c:v>
                </c:pt>
                <c:pt idx="296">
                  <c:v>0.42740612268518524</c:v>
                </c:pt>
                <c:pt idx="297">
                  <c:v>0.42740630787037032</c:v>
                </c:pt>
                <c:pt idx="298">
                  <c:v>0.42740648148148147</c:v>
                </c:pt>
                <c:pt idx="299">
                  <c:v>0.42740664351851848</c:v>
                </c:pt>
                <c:pt idx="300">
                  <c:v>0.42740681712962963</c:v>
                </c:pt>
                <c:pt idx="301">
                  <c:v>0.42740700231481482</c:v>
                </c:pt>
                <c:pt idx="302">
                  <c:v>0.42740737268518519</c:v>
                </c:pt>
                <c:pt idx="303">
                  <c:v>0.42740754629629629</c:v>
                </c:pt>
                <c:pt idx="304">
                  <c:v>0.42740770833333336</c:v>
                </c:pt>
                <c:pt idx="305">
                  <c:v>0.42740789351851854</c:v>
                </c:pt>
                <c:pt idx="306">
                  <c:v>0.42740806712962964</c:v>
                </c:pt>
                <c:pt idx="307">
                  <c:v>0.42740824074074074</c:v>
                </c:pt>
                <c:pt idx="308">
                  <c:v>0.4274084143518519</c:v>
                </c:pt>
                <c:pt idx="309">
                  <c:v>0.42740880787037039</c:v>
                </c:pt>
                <c:pt idx="310">
                  <c:v>0.42740896990740745</c:v>
                </c:pt>
                <c:pt idx="311">
                  <c:v>0.42740914351851855</c:v>
                </c:pt>
                <c:pt idx="312">
                  <c:v>0.4274093171296296</c:v>
                </c:pt>
                <c:pt idx="313">
                  <c:v>0.42740949074074069</c:v>
                </c:pt>
                <c:pt idx="314">
                  <c:v>0.42740967592592588</c:v>
                </c:pt>
                <c:pt idx="315">
                  <c:v>0.42740984953703703</c:v>
                </c:pt>
                <c:pt idx="316">
                  <c:v>0.42741004629629625</c:v>
                </c:pt>
                <c:pt idx="317">
                  <c:v>0.42741021990740741</c:v>
                </c:pt>
                <c:pt idx="318">
                  <c:v>0.42741039351851851</c:v>
                </c:pt>
                <c:pt idx="319">
                  <c:v>0.4274105671296296</c:v>
                </c:pt>
                <c:pt idx="320">
                  <c:v>0.42741075231481479</c:v>
                </c:pt>
                <c:pt idx="321">
                  <c:v>0.42741091435185186</c:v>
                </c:pt>
                <c:pt idx="322">
                  <c:v>0.42741109953703704</c:v>
                </c:pt>
                <c:pt idx="323">
                  <c:v>0.42741129629629632</c:v>
                </c:pt>
                <c:pt idx="324">
                  <c:v>0.42741146990740742</c:v>
                </c:pt>
                <c:pt idx="325">
                  <c:v>0.42741164351851851</c:v>
                </c:pt>
                <c:pt idx="326">
                  <c:v>0.42741184027777779</c:v>
                </c:pt>
                <c:pt idx="327">
                  <c:v>0.42741200231481485</c:v>
                </c:pt>
                <c:pt idx="328">
                  <c:v>0.42741217592592595</c:v>
                </c:pt>
                <c:pt idx="329">
                  <c:v>0.42741233796296302</c:v>
                </c:pt>
                <c:pt idx="330">
                  <c:v>0.42741254629629633</c:v>
                </c:pt>
                <c:pt idx="331">
                  <c:v>0.42741271990740742</c:v>
                </c:pt>
                <c:pt idx="332">
                  <c:v>0.42741288194444443</c:v>
                </c:pt>
                <c:pt idx="333">
                  <c:v>0.42741306712962962</c:v>
                </c:pt>
                <c:pt idx="334">
                  <c:v>0.42741324074074072</c:v>
                </c:pt>
                <c:pt idx="335">
                  <c:v>0.42741340277777778</c:v>
                </c:pt>
                <c:pt idx="336">
                  <c:v>0.42741358796296297</c:v>
                </c:pt>
                <c:pt idx="337">
                  <c:v>0.42741379629629628</c:v>
                </c:pt>
                <c:pt idx="338">
                  <c:v>0.42741395833333334</c:v>
                </c:pt>
                <c:pt idx="339">
                  <c:v>0.42741412037037035</c:v>
                </c:pt>
                <c:pt idx="340">
                  <c:v>0.42741428240740742</c:v>
                </c:pt>
                <c:pt idx="341">
                  <c:v>0.42741445601851852</c:v>
                </c:pt>
                <c:pt idx="342">
                  <c:v>0.42741461805555558</c:v>
                </c:pt>
                <c:pt idx="343">
                  <c:v>0.42741481481481486</c:v>
                </c:pt>
                <c:pt idx="344">
                  <c:v>0.42741500000000004</c:v>
                </c:pt>
                <c:pt idx="345">
                  <c:v>0.427415162037037</c:v>
                </c:pt>
                <c:pt idx="346">
                  <c:v>0.42741532407407407</c:v>
                </c:pt>
                <c:pt idx="347">
                  <c:v>0.42741548611111108</c:v>
                </c:pt>
                <c:pt idx="348">
                  <c:v>0.42741565972222223</c:v>
                </c:pt>
                <c:pt idx="349">
                  <c:v>0.42741582175925924</c:v>
                </c:pt>
                <c:pt idx="350">
                  <c:v>0.42741599537037039</c:v>
                </c:pt>
                <c:pt idx="351">
                  <c:v>0.42741619212962961</c:v>
                </c:pt>
                <c:pt idx="352">
                  <c:v>0.42741635416666668</c:v>
                </c:pt>
                <c:pt idx="353">
                  <c:v>0.42741651620370374</c:v>
                </c:pt>
                <c:pt idx="354">
                  <c:v>0.42741668981481484</c:v>
                </c:pt>
                <c:pt idx="355">
                  <c:v>0.4274168518518518</c:v>
                </c:pt>
                <c:pt idx="356">
                  <c:v>0.42741702546296295</c:v>
                </c:pt>
                <c:pt idx="357">
                  <c:v>0.42741718749999996</c:v>
                </c:pt>
                <c:pt idx="358">
                  <c:v>0.42741738425925924</c:v>
                </c:pt>
                <c:pt idx="359">
                  <c:v>0.4274175462962963</c:v>
                </c:pt>
                <c:pt idx="360">
                  <c:v>0.42741773148148149</c:v>
                </c:pt>
                <c:pt idx="361">
                  <c:v>0.4274178935185185</c:v>
                </c:pt>
                <c:pt idx="362">
                  <c:v>0.42741806712962965</c:v>
                </c:pt>
                <c:pt idx="363">
                  <c:v>0.42741824074074075</c:v>
                </c:pt>
                <c:pt idx="364">
                  <c:v>0.42741840277777782</c:v>
                </c:pt>
                <c:pt idx="365">
                  <c:v>0.427418587962963</c:v>
                </c:pt>
                <c:pt idx="366">
                  <c:v>0.4274187615740741</c:v>
                </c:pt>
                <c:pt idx="367">
                  <c:v>0.42741892361111106</c:v>
                </c:pt>
                <c:pt idx="368">
                  <c:v>0.42741908564814812</c:v>
                </c:pt>
                <c:pt idx="369">
                  <c:v>0.42741927083333331</c:v>
                </c:pt>
                <c:pt idx="370">
                  <c:v>0.42741943287037037</c:v>
                </c:pt>
                <c:pt idx="371">
                  <c:v>0.42741959490740739</c:v>
                </c:pt>
                <c:pt idx="372">
                  <c:v>0.42741978009259257</c:v>
                </c:pt>
                <c:pt idx="373">
                  <c:v>0.42741995370370373</c:v>
                </c:pt>
                <c:pt idx="374">
                  <c:v>0.42742011574074074</c:v>
                </c:pt>
                <c:pt idx="375">
                  <c:v>0.42742028935185189</c:v>
                </c:pt>
                <c:pt idx="376">
                  <c:v>0.4274204513888889</c:v>
                </c:pt>
                <c:pt idx="377">
                  <c:v>0.42742064814814817</c:v>
                </c:pt>
                <c:pt idx="378">
                  <c:v>0.4274207986111111</c:v>
                </c:pt>
                <c:pt idx="379">
                  <c:v>0.42742099537037032</c:v>
                </c:pt>
                <c:pt idx="380">
                  <c:v>0.42742116898148147</c:v>
                </c:pt>
                <c:pt idx="381">
                  <c:v>0.42742133101851848</c:v>
                </c:pt>
                <c:pt idx="382">
                  <c:v>0.42742150462962963</c:v>
                </c:pt>
                <c:pt idx="383">
                  <c:v>0.42742166666666664</c:v>
                </c:pt>
                <c:pt idx="384">
                  <c:v>0.4274218402777778</c:v>
                </c:pt>
                <c:pt idx="385">
                  <c:v>0.42742200231481481</c:v>
                </c:pt>
                <c:pt idx="386">
                  <c:v>0.42742225694444441</c:v>
                </c:pt>
                <c:pt idx="387">
                  <c:v>0.42742241898148148</c:v>
                </c:pt>
                <c:pt idx="388">
                  <c:v>0.42742259259259258</c:v>
                </c:pt>
                <c:pt idx="389">
                  <c:v>0.42742275462962964</c:v>
                </c:pt>
                <c:pt idx="390">
                  <c:v>0.42742292824074074</c:v>
                </c:pt>
                <c:pt idx="391">
                  <c:v>0.42742309027777781</c:v>
                </c:pt>
                <c:pt idx="392">
                  <c:v>0.42742325231481476</c:v>
                </c:pt>
                <c:pt idx="393">
                  <c:v>0.42742344907407409</c:v>
                </c:pt>
                <c:pt idx="394">
                  <c:v>0.42742363425925928</c:v>
                </c:pt>
                <c:pt idx="395">
                  <c:v>0.42742379629629629</c:v>
                </c:pt>
                <c:pt idx="396">
                  <c:v>0.42742396990740739</c:v>
                </c:pt>
                <c:pt idx="397">
                  <c:v>0.42742413194444445</c:v>
                </c:pt>
                <c:pt idx="398">
                  <c:v>0.42742429398148146</c:v>
                </c:pt>
                <c:pt idx="399">
                  <c:v>0.42742446759259262</c:v>
                </c:pt>
                <c:pt idx="400">
                  <c:v>0.4274246527777778</c:v>
                </c:pt>
                <c:pt idx="401">
                  <c:v>0.4274248263888889</c:v>
                </c:pt>
                <c:pt idx="402">
                  <c:v>0.427425</c:v>
                </c:pt>
                <c:pt idx="403">
                  <c:v>0.42742517361111115</c:v>
                </c:pt>
                <c:pt idx="404">
                  <c:v>0.42742533564814816</c:v>
                </c:pt>
                <c:pt idx="405">
                  <c:v>0.42742550925925921</c:v>
                </c:pt>
                <c:pt idx="406">
                  <c:v>0.42742567129629627</c:v>
                </c:pt>
                <c:pt idx="407">
                  <c:v>0.42742585648148146</c:v>
                </c:pt>
                <c:pt idx="408">
                  <c:v>0.42742603009259256</c:v>
                </c:pt>
                <c:pt idx="409">
                  <c:v>0.42740217592592594</c:v>
                </c:pt>
                <c:pt idx="410">
                  <c:v>0.42740560185185189</c:v>
                </c:pt>
                <c:pt idx="411">
                  <c:v>0.42742688657407407</c:v>
                </c:pt>
                <c:pt idx="412">
                  <c:v>0.42740643518518517</c:v>
                </c:pt>
                <c:pt idx="413">
                  <c:v>0.42740724537037034</c:v>
                </c:pt>
                <c:pt idx="414">
                  <c:v>0.42740802083333335</c:v>
                </c:pt>
                <c:pt idx="415">
                  <c:v>0.4274086689814815</c:v>
                </c:pt>
                <c:pt idx="416">
                  <c:v>0.42740934027777783</c:v>
                </c:pt>
                <c:pt idx="417">
                  <c:v>0.42740964120370367</c:v>
                </c:pt>
                <c:pt idx="418">
                  <c:v>0.42740987268518515</c:v>
                </c:pt>
                <c:pt idx="419">
                  <c:v>0.42741017361111111</c:v>
                </c:pt>
                <c:pt idx="420">
                  <c:v>0.42741040509259259</c:v>
                </c:pt>
                <c:pt idx="421">
                  <c:v>0.42741070601851855</c:v>
                </c:pt>
                <c:pt idx="422">
                  <c:v>0.42741094907407406</c:v>
                </c:pt>
                <c:pt idx="423">
                  <c:v>0.42741125000000002</c:v>
                </c:pt>
                <c:pt idx="424">
                  <c:v>0.42741160879629631</c:v>
                </c:pt>
                <c:pt idx="425">
                  <c:v>0.4274121296296296</c:v>
                </c:pt>
                <c:pt idx="426">
                  <c:v>0.42741236111111114</c:v>
                </c:pt>
                <c:pt idx="427">
                  <c:v>0.42743254629629629</c:v>
                </c:pt>
                <c:pt idx="428">
                  <c:v>0.42741290509259261</c:v>
                </c:pt>
                <c:pt idx="429">
                  <c:v>0.4274134259259259</c:v>
                </c:pt>
                <c:pt idx="430">
                  <c:v>0.42741374999999998</c:v>
                </c:pt>
                <c:pt idx="431">
                  <c:v>0.42743368055555558</c:v>
                </c:pt>
                <c:pt idx="432">
                  <c:v>0.42743391203703701</c:v>
                </c:pt>
                <c:pt idx="433">
                  <c:v>0.4274339699074074</c:v>
                </c:pt>
                <c:pt idx="434">
                  <c:v>0.42743424768518518</c:v>
                </c:pt>
                <c:pt idx="435">
                  <c:v>0.42743437500000003</c:v>
                </c:pt>
                <c:pt idx="436">
                  <c:v>0.42743443287037036</c:v>
                </c:pt>
                <c:pt idx="437">
                  <c:v>0.42743450231481478</c:v>
                </c:pt>
                <c:pt idx="438">
                  <c:v>0.42743502314814813</c:v>
                </c:pt>
                <c:pt idx="439">
                  <c:v>0.42743515046296299</c:v>
                </c:pt>
                <c:pt idx="440">
                  <c:v>0.42743520833333332</c:v>
                </c:pt>
                <c:pt idx="441">
                  <c:v>0.42743541666666668</c:v>
                </c:pt>
                <c:pt idx="442">
                  <c:v>0.42743555555555557</c:v>
                </c:pt>
                <c:pt idx="443">
                  <c:v>0.42743554398148148</c:v>
                </c:pt>
                <c:pt idx="444">
                  <c:v>0.42743577546296296</c:v>
                </c:pt>
                <c:pt idx="445">
                  <c:v>0.42743607638888892</c:v>
                </c:pt>
                <c:pt idx="446">
                  <c:v>0.4274365277777778</c:v>
                </c:pt>
                <c:pt idx="447">
                  <c:v>0.42743682870370375</c:v>
                </c:pt>
                <c:pt idx="448">
                  <c:v>0.42743706018518518</c:v>
                </c:pt>
                <c:pt idx="449">
                  <c:v>0.4274375694444445</c:v>
                </c:pt>
                <c:pt idx="450">
                  <c:v>0.42743780092592593</c:v>
                </c:pt>
                <c:pt idx="451">
                  <c:v>0.42743803240740741</c:v>
                </c:pt>
                <c:pt idx="452">
                  <c:v>0.42743833333333336</c:v>
                </c:pt>
                <c:pt idx="453">
                  <c:v>0.42743879629629628</c:v>
                </c:pt>
                <c:pt idx="454">
                  <c:v>0.42743907407407411</c:v>
                </c:pt>
                <c:pt idx="455">
                  <c:v>0.42743953703703702</c:v>
                </c:pt>
                <c:pt idx="456">
                  <c:v>0.42744027777777777</c:v>
                </c:pt>
                <c:pt idx="457">
                  <c:v>0.42744059027777781</c:v>
                </c:pt>
                <c:pt idx="458">
                  <c:v>0.42744082175925929</c:v>
                </c:pt>
                <c:pt idx="459">
                  <c:v>0.42744180555555555</c:v>
                </c:pt>
                <c:pt idx="460">
                  <c:v>0.42744136574074076</c:v>
                </c:pt>
                <c:pt idx="461">
                  <c:v>0.42744160879629628</c:v>
                </c:pt>
                <c:pt idx="462">
                  <c:v>0.42744202546296295</c:v>
                </c:pt>
                <c:pt idx="463">
                  <c:v>0.4274423263888889</c:v>
                </c:pt>
                <c:pt idx="464">
                  <c:v>0.42744278935185182</c:v>
                </c:pt>
                <c:pt idx="465">
                  <c:v>0.42744307870370374</c:v>
                </c:pt>
                <c:pt idx="466">
                  <c:v>0.42744331018518517</c:v>
                </c:pt>
                <c:pt idx="467">
                  <c:v>0.42744383101851852</c:v>
                </c:pt>
                <c:pt idx="468">
                  <c:v>0.4274440625</c:v>
                </c:pt>
                <c:pt idx="469">
                  <c:v>0.42744460648148147</c:v>
                </c:pt>
                <c:pt idx="470">
                  <c:v>0.42744483796296295</c:v>
                </c:pt>
                <c:pt idx="471">
                  <c:v>0.42744614583333335</c:v>
                </c:pt>
                <c:pt idx="472">
                  <c:v>0.42744627314814815</c:v>
                </c:pt>
                <c:pt idx="473">
                  <c:v>0.42744631944444444</c:v>
                </c:pt>
                <c:pt idx="474">
                  <c:v>0.42748104166666662</c:v>
                </c:pt>
                <c:pt idx="475">
                  <c:v>0.42748118055555556</c:v>
                </c:pt>
                <c:pt idx="476">
                  <c:v>0.42748305555555555</c:v>
                </c:pt>
                <c:pt idx="477">
                  <c:v>0.42751590277777779</c:v>
                </c:pt>
                <c:pt idx="478">
                  <c:v>0.42751604166666662</c:v>
                </c:pt>
                <c:pt idx="479">
                  <c:v>0.42751791666666666</c:v>
                </c:pt>
                <c:pt idx="480">
                  <c:v>0.42751893518518519</c:v>
                </c:pt>
                <c:pt idx="481">
                  <c:v>0.42752149305555553</c:v>
                </c:pt>
                <c:pt idx="482">
                  <c:v>0.42752168981481481</c:v>
                </c:pt>
                <c:pt idx="483">
                  <c:v>0.42752173611111116</c:v>
                </c:pt>
                <c:pt idx="484">
                  <c:v>0.42752194444444447</c:v>
                </c:pt>
                <c:pt idx="485">
                  <c:v>0.4275220023148148</c:v>
                </c:pt>
                <c:pt idx="486">
                  <c:v>0.42752216435185186</c:v>
                </c:pt>
                <c:pt idx="487">
                  <c:v>0.4275224768518518</c:v>
                </c:pt>
                <c:pt idx="488">
                  <c:v>0.4275226967592593</c:v>
                </c:pt>
                <c:pt idx="489">
                  <c:v>0.4275228703703704</c:v>
                </c:pt>
                <c:pt idx="490">
                  <c:v>0.42752305555555559</c:v>
                </c:pt>
                <c:pt idx="491">
                  <c:v>0.42752322916666669</c:v>
                </c:pt>
                <c:pt idx="492">
                  <c:v>0.42752341435185182</c:v>
                </c:pt>
                <c:pt idx="493">
                  <c:v>0.42752362268518523</c:v>
                </c:pt>
                <c:pt idx="494">
                  <c:v>0.42752380787037042</c:v>
                </c:pt>
                <c:pt idx="495">
                  <c:v>0.42752398148148146</c:v>
                </c:pt>
                <c:pt idx="496">
                  <c:v>0.42752416666666665</c:v>
                </c:pt>
                <c:pt idx="497">
                  <c:v>0.42752434027777775</c:v>
                </c:pt>
                <c:pt idx="498">
                  <c:v>0.42752452546296293</c:v>
                </c:pt>
                <c:pt idx="499">
                  <c:v>0.42752473379629635</c:v>
                </c:pt>
                <c:pt idx="500">
                  <c:v>0.42752491898148143</c:v>
                </c:pt>
                <c:pt idx="501">
                  <c:v>0.42752509259259258</c:v>
                </c:pt>
                <c:pt idx="502">
                  <c:v>0.42752527777777777</c:v>
                </c:pt>
                <c:pt idx="503">
                  <c:v>0.42752545138888887</c:v>
                </c:pt>
                <c:pt idx="504">
                  <c:v>0.42752563657407405</c:v>
                </c:pt>
                <c:pt idx="505">
                  <c:v>0.42752583333333333</c:v>
                </c:pt>
                <c:pt idx="506">
                  <c:v>0.42752601851851851</c:v>
                </c:pt>
                <c:pt idx="507">
                  <c:v>0.42752616898148149</c:v>
                </c:pt>
                <c:pt idx="508">
                  <c:v>0.42752635416666668</c:v>
                </c:pt>
                <c:pt idx="509">
                  <c:v>0.42752653935185186</c:v>
                </c:pt>
                <c:pt idx="510">
                  <c:v>0.42752685185185185</c:v>
                </c:pt>
                <c:pt idx="511">
                  <c:v>0.42752703703703704</c:v>
                </c:pt>
                <c:pt idx="512">
                  <c:v>0.42752722222222223</c:v>
                </c:pt>
                <c:pt idx="513">
                  <c:v>0.42752740740740741</c:v>
                </c:pt>
                <c:pt idx="514">
                  <c:v>0.42753250000000004</c:v>
                </c:pt>
                <c:pt idx="515">
                  <c:v>0.42760190972222217</c:v>
                </c:pt>
                <c:pt idx="516">
                  <c:v>0.42764238425925921</c:v>
                </c:pt>
                <c:pt idx="517">
                  <c:v>0.42764244212962965</c:v>
                </c:pt>
                <c:pt idx="518">
                  <c:v>0.42764385416666667</c:v>
                </c:pt>
                <c:pt idx="519">
                  <c:v>0.42764403935185186</c:v>
                </c:pt>
                <c:pt idx="520">
                  <c:v>0.42764424768518516</c:v>
                </c:pt>
                <c:pt idx="521">
                  <c:v>0.42764443287037035</c:v>
                </c:pt>
                <c:pt idx="522">
                  <c:v>0.42764461805555554</c:v>
                </c:pt>
                <c:pt idx="523">
                  <c:v>0.42764479166666663</c:v>
                </c:pt>
                <c:pt idx="524">
                  <c:v>0.42767151620370369</c:v>
                </c:pt>
                <c:pt idx="525">
                  <c:v>0.42773596064814812</c:v>
                </c:pt>
                <c:pt idx="526">
                  <c:v>0.42773674768518521</c:v>
                </c:pt>
                <c:pt idx="527">
                  <c:v>0.42773679398148151</c:v>
                </c:pt>
                <c:pt idx="528">
                  <c:v>0.42773924768518518</c:v>
                </c:pt>
                <c:pt idx="529">
                  <c:v>0.42773929398148147</c:v>
                </c:pt>
                <c:pt idx="530">
                  <c:v>0.42774189814814817</c:v>
                </c:pt>
                <c:pt idx="531">
                  <c:v>0.42774425925925924</c:v>
                </c:pt>
                <c:pt idx="532">
                  <c:v>0.42774663194444446</c:v>
                </c:pt>
                <c:pt idx="533">
                  <c:v>0.42774909722222221</c:v>
                </c:pt>
                <c:pt idx="534">
                  <c:v>0.42774928240740739</c:v>
                </c:pt>
                <c:pt idx="535">
                  <c:v>0.42774947916666667</c:v>
                </c:pt>
                <c:pt idx="536">
                  <c:v>0.42774967592592589</c:v>
                </c:pt>
                <c:pt idx="537">
                  <c:v>0.42774987268518516</c:v>
                </c:pt>
                <c:pt idx="538">
                  <c:v>0.42775004629629626</c:v>
                </c:pt>
                <c:pt idx="539">
                  <c:v>0.4277406134259259</c:v>
                </c:pt>
                <c:pt idx="540">
                  <c:v>0.4277508333333333</c:v>
                </c:pt>
                <c:pt idx="541">
                  <c:v>0.42775104166666672</c:v>
                </c:pt>
                <c:pt idx="542">
                  <c:v>0.42775122685185191</c:v>
                </c:pt>
                <c:pt idx="543">
                  <c:v>0.42775141203703698</c:v>
                </c:pt>
                <c:pt idx="544">
                  <c:v>0.42775159722222217</c:v>
                </c:pt>
                <c:pt idx="545">
                  <c:v>0.42775178240740735</c:v>
                </c:pt>
                <c:pt idx="546">
                  <c:v>0.42775951388888894</c:v>
                </c:pt>
                <c:pt idx="547">
                  <c:v>0.42775971064814816</c:v>
                </c:pt>
                <c:pt idx="548">
                  <c:v>0.42776112268518518</c:v>
                </c:pt>
                <c:pt idx="549">
                  <c:v>0.42776130787037037</c:v>
                </c:pt>
                <c:pt idx="550">
                  <c:v>0.42776148148148146</c:v>
                </c:pt>
                <c:pt idx="551">
                  <c:v>0.42776167824074074</c:v>
                </c:pt>
                <c:pt idx="552">
                  <c:v>0.42776185185185184</c:v>
                </c:pt>
                <c:pt idx="553">
                  <c:v>0.4277620601851852</c:v>
                </c:pt>
                <c:pt idx="554">
                  <c:v>0.42777559027777778</c:v>
                </c:pt>
                <c:pt idx="555">
                  <c:v>0.42784502314814815</c:v>
                </c:pt>
                <c:pt idx="556">
                  <c:v>0.42787677083333331</c:v>
                </c:pt>
                <c:pt idx="557">
                  <c:v>0.42787696759259258</c:v>
                </c:pt>
                <c:pt idx="558">
                  <c:v>0.42787828703703701</c:v>
                </c:pt>
                <c:pt idx="559">
                  <c:v>0.42787847222222219</c:v>
                </c:pt>
                <c:pt idx="560">
                  <c:v>0.42787864583333329</c:v>
                </c:pt>
                <c:pt idx="561">
                  <c:v>0.42787883101851848</c:v>
                </c:pt>
                <c:pt idx="562">
                  <c:v>0.42787901620370367</c:v>
                </c:pt>
                <c:pt idx="563">
                  <c:v>0.42787921296296294</c:v>
                </c:pt>
                <c:pt idx="564">
                  <c:v>0.42791453703703702</c:v>
                </c:pt>
                <c:pt idx="565">
                  <c:v>0.42798375000000005</c:v>
                </c:pt>
                <c:pt idx="566">
                  <c:v>0.42799393518518519</c:v>
                </c:pt>
                <c:pt idx="567">
                  <c:v>0.42799399305555558</c:v>
                </c:pt>
                <c:pt idx="568">
                  <c:v>0.42799541666666668</c:v>
                </c:pt>
                <c:pt idx="569">
                  <c:v>0.42799560185185187</c:v>
                </c:pt>
                <c:pt idx="570">
                  <c:v>0.427995787037037</c:v>
                </c:pt>
                <c:pt idx="571">
                  <c:v>0.42799597222222219</c:v>
                </c:pt>
                <c:pt idx="572">
                  <c:v>0.42799616898148152</c:v>
                </c:pt>
                <c:pt idx="573">
                  <c:v>0.42799635416666665</c:v>
                </c:pt>
                <c:pt idx="574">
                  <c:v>0.42805350694444444</c:v>
                </c:pt>
                <c:pt idx="575">
                  <c:v>0.42808318287037039</c:v>
                </c:pt>
                <c:pt idx="576">
                  <c:v>0.42808399305555556</c:v>
                </c:pt>
                <c:pt idx="577">
                  <c:v>0.42808403935185185</c:v>
                </c:pt>
                <c:pt idx="578">
                  <c:v>0.42808649305555552</c:v>
                </c:pt>
                <c:pt idx="579">
                  <c:v>0.42808653935185187</c:v>
                </c:pt>
                <c:pt idx="580">
                  <c:v>0.42808900462962968</c:v>
                </c:pt>
                <c:pt idx="581">
                  <c:v>0.42809137731481478</c:v>
                </c:pt>
                <c:pt idx="582">
                  <c:v>0.42809377314814817</c:v>
                </c:pt>
                <c:pt idx="583">
                  <c:v>0.42809623842592592</c:v>
                </c:pt>
                <c:pt idx="584">
                  <c:v>0.42809646990740741</c:v>
                </c:pt>
                <c:pt idx="585">
                  <c:v>0.42809666666666663</c:v>
                </c:pt>
                <c:pt idx="586">
                  <c:v>0.42809687499999999</c:v>
                </c:pt>
                <c:pt idx="587">
                  <c:v>0.42809706018518517</c:v>
                </c:pt>
                <c:pt idx="588">
                  <c:v>0.42809726851851854</c:v>
                </c:pt>
                <c:pt idx="589">
                  <c:v>0.42809745370370367</c:v>
                </c:pt>
                <c:pt idx="590">
                  <c:v>0.428097650462963</c:v>
                </c:pt>
                <c:pt idx="591">
                  <c:v>0.42809797453703702</c:v>
                </c:pt>
                <c:pt idx="592">
                  <c:v>0.4280981597222222</c:v>
                </c:pt>
                <c:pt idx="593">
                  <c:v>0.42809835648148148</c:v>
                </c:pt>
                <c:pt idx="594">
                  <c:v>0.42809857638888887</c:v>
                </c:pt>
                <c:pt idx="595">
                  <c:v>0.4281110763888889</c:v>
                </c:pt>
                <c:pt idx="596">
                  <c:v>0.42811119212962961</c:v>
                </c:pt>
                <c:pt idx="597">
                  <c:v>0.42811268518518514</c:v>
                </c:pt>
                <c:pt idx="598">
                  <c:v>0.42811297453703706</c:v>
                </c:pt>
                <c:pt idx="599">
                  <c:v>0.42811314814814816</c:v>
                </c:pt>
                <c:pt idx="600">
                  <c:v>0.42811336805555555</c:v>
                </c:pt>
                <c:pt idx="601">
                  <c:v>0.42811354166666665</c:v>
                </c:pt>
                <c:pt idx="602">
                  <c:v>0.42811373842592593</c:v>
                </c:pt>
                <c:pt idx="603">
                  <c:v>0.42812292824074077</c:v>
                </c:pt>
                <c:pt idx="604">
                  <c:v>0.42819226851851849</c:v>
                </c:pt>
                <c:pt idx="605">
                  <c:v>0.42822834490740741</c:v>
                </c:pt>
                <c:pt idx="606">
                  <c:v>0.42822840277777779</c:v>
                </c:pt>
                <c:pt idx="607">
                  <c:v>0.42822984953703708</c:v>
                </c:pt>
                <c:pt idx="608">
                  <c:v>0.42823003472222226</c:v>
                </c:pt>
                <c:pt idx="609">
                  <c:v>0.42823020833333336</c:v>
                </c:pt>
                <c:pt idx="610">
                  <c:v>0.42823042824074076</c:v>
                </c:pt>
                <c:pt idx="611">
                  <c:v>0.42823060185185186</c:v>
                </c:pt>
                <c:pt idx="612">
                  <c:v>0.42823078703703704</c:v>
                </c:pt>
                <c:pt idx="613">
                  <c:v>0.42826180555555554</c:v>
                </c:pt>
                <c:pt idx="614">
                  <c:v>0.42833114583333337</c:v>
                </c:pt>
                <c:pt idx="615">
                  <c:v>0.42834555555555553</c:v>
                </c:pt>
                <c:pt idx="616">
                  <c:v>0.42834572916666663</c:v>
                </c:pt>
                <c:pt idx="617">
                  <c:v>0.42834703703703703</c:v>
                </c:pt>
                <c:pt idx="618">
                  <c:v>0.42834722222222221</c:v>
                </c:pt>
                <c:pt idx="619">
                  <c:v>0.4283474074074074</c:v>
                </c:pt>
                <c:pt idx="620">
                  <c:v>0.42834761574074071</c:v>
                </c:pt>
                <c:pt idx="621">
                  <c:v>0.42834780092592589</c:v>
                </c:pt>
                <c:pt idx="622">
                  <c:v>0.42834799768518517</c:v>
                </c:pt>
                <c:pt idx="623">
                  <c:v>0.42840049768518518</c:v>
                </c:pt>
                <c:pt idx="624">
                  <c:v>0.42843041666666665</c:v>
                </c:pt>
                <c:pt idx="625">
                  <c:v>0.42843121527777778</c:v>
                </c:pt>
                <c:pt idx="626">
                  <c:v>0.42843126157407402</c:v>
                </c:pt>
                <c:pt idx="627">
                  <c:v>0.42843371527777779</c:v>
                </c:pt>
                <c:pt idx="628">
                  <c:v>0.42843377314814818</c:v>
                </c:pt>
                <c:pt idx="629">
                  <c:v>0.42843622685185184</c:v>
                </c:pt>
                <c:pt idx="630">
                  <c:v>0.42843863425925927</c:v>
                </c:pt>
                <c:pt idx="631">
                  <c:v>0.42844099537037034</c:v>
                </c:pt>
                <c:pt idx="632">
                  <c:v>0.42844346064814814</c:v>
                </c:pt>
                <c:pt idx="633">
                  <c:v>0.42844364583333333</c:v>
                </c:pt>
                <c:pt idx="634">
                  <c:v>0.42844383101851852</c:v>
                </c:pt>
                <c:pt idx="635">
                  <c:v>0.4284440162037037</c:v>
                </c:pt>
                <c:pt idx="636">
                  <c:v>0.42844422453703701</c:v>
                </c:pt>
                <c:pt idx="637">
                  <c:v>0.4284444097222222</c:v>
                </c:pt>
                <c:pt idx="638">
                  <c:v>0.42844459490740738</c:v>
                </c:pt>
                <c:pt idx="639">
                  <c:v>0.42844478009259257</c:v>
                </c:pt>
                <c:pt idx="640">
                  <c:v>0.42844496527777776</c:v>
                </c:pt>
                <c:pt idx="641">
                  <c:v>0.42844515046296294</c:v>
                </c:pt>
                <c:pt idx="642">
                  <c:v>0.42844537037037034</c:v>
                </c:pt>
                <c:pt idx="643">
                  <c:v>0.42844554398148144</c:v>
                </c:pt>
                <c:pt idx="644">
                  <c:v>0.42846269675925924</c:v>
                </c:pt>
                <c:pt idx="645">
                  <c:v>0.42846287037037034</c:v>
                </c:pt>
                <c:pt idx="646">
                  <c:v>0.42846412037037035</c:v>
                </c:pt>
                <c:pt idx="647">
                  <c:v>0.42846432870370371</c:v>
                </c:pt>
                <c:pt idx="648">
                  <c:v>0.4284645138888889</c:v>
                </c:pt>
                <c:pt idx="649">
                  <c:v>0.42846469907407408</c:v>
                </c:pt>
                <c:pt idx="650">
                  <c:v>0.42846488425925927</c:v>
                </c:pt>
                <c:pt idx="651">
                  <c:v>0.42846505787037037</c:v>
                </c:pt>
                <c:pt idx="652">
                  <c:v>0.42846998842592593</c:v>
                </c:pt>
                <c:pt idx="653">
                  <c:v>0.42853956018518519</c:v>
                </c:pt>
                <c:pt idx="654">
                  <c:v>0.42857982638888892</c:v>
                </c:pt>
                <c:pt idx="655">
                  <c:v>0.42857988425925925</c:v>
                </c:pt>
                <c:pt idx="656">
                  <c:v>0.42858130787037035</c:v>
                </c:pt>
                <c:pt idx="657">
                  <c:v>0.42858151620370372</c:v>
                </c:pt>
                <c:pt idx="658">
                  <c:v>0.42858168981481476</c:v>
                </c:pt>
                <c:pt idx="659">
                  <c:v>0.42858188657407409</c:v>
                </c:pt>
                <c:pt idx="660">
                  <c:v>0.42858206018518513</c:v>
                </c:pt>
                <c:pt idx="661">
                  <c:v>0.42858224537037032</c:v>
                </c:pt>
                <c:pt idx="662">
                  <c:v>0.42860898148148147</c:v>
                </c:pt>
                <c:pt idx="663">
                  <c:v>0.4286783217592593</c:v>
                </c:pt>
                <c:pt idx="664">
                  <c:v>0.42869696759259263</c:v>
                </c:pt>
                <c:pt idx="665">
                  <c:v>0.42869702546296296</c:v>
                </c:pt>
                <c:pt idx="666">
                  <c:v>0.42869844907407412</c:v>
                </c:pt>
                <c:pt idx="667">
                  <c:v>0.42869865740740742</c:v>
                </c:pt>
                <c:pt idx="668">
                  <c:v>0.42869884259259261</c:v>
                </c:pt>
                <c:pt idx="669">
                  <c:v>0.4286990277777778</c:v>
                </c:pt>
                <c:pt idx="670">
                  <c:v>0.42869921296296298</c:v>
                </c:pt>
                <c:pt idx="671">
                  <c:v>0.42869939814814817</c:v>
                </c:pt>
                <c:pt idx="672">
                  <c:v>0.42874788194444441</c:v>
                </c:pt>
                <c:pt idx="673">
                  <c:v>0.42877763888888887</c:v>
                </c:pt>
                <c:pt idx="674">
                  <c:v>0.42877842592592591</c:v>
                </c:pt>
                <c:pt idx="675">
                  <c:v>0.42877847222222226</c:v>
                </c:pt>
                <c:pt idx="676">
                  <c:v>0.42878093750000001</c:v>
                </c:pt>
                <c:pt idx="677">
                  <c:v>0.42878109953703708</c:v>
                </c:pt>
                <c:pt idx="678">
                  <c:v>0.42878349537037036</c:v>
                </c:pt>
                <c:pt idx="679">
                  <c:v>0.42878586805555557</c:v>
                </c:pt>
                <c:pt idx="680">
                  <c:v>0.42878834490740741</c:v>
                </c:pt>
                <c:pt idx="681">
                  <c:v>0.42879081018518517</c:v>
                </c:pt>
                <c:pt idx="682">
                  <c:v>0.42879099537037035</c:v>
                </c:pt>
                <c:pt idx="683">
                  <c:v>0.42879120370370366</c:v>
                </c:pt>
                <c:pt idx="684">
                  <c:v>0.42879138888888885</c:v>
                </c:pt>
                <c:pt idx="685">
                  <c:v>0.42879157407407403</c:v>
                </c:pt>
                <c:pt idx="686">
                  <c:v>0.42879175925925922</c:v>
                </c:pt>
                <c:pt idx="687">
                  <c:v>0.42879194444444441</c:v>
                </c:pt>
                <c:pt idx="688">
                  <c:v>0.42879212962962959</c:v>
                </c:pt>
                <c:pt idx="689">
                  <c:v>0.42879233796296296</c:v>
                </c:pt>
                <c:pt idx="690">
                  <c:v>0.42879252314814814</c:v>
                </c:pt>
                <c:pt idx="691">
                  <c:v>0.42879270833333333</c:v>
                </c:pt>
                <c:pt idx="692">
                  <c:v>0.42879289351851851</c:v>
                </c:pt>
                <c:pt idx="693">
                  <c:v>0.42881410879629628</c:v>
                </c:pt>
                <c:pt idx="694">
                  <c:v>0.42881427083333334</c:v>
                </c:pt>
                <c:pt idx="695">
                  <c:v>0.42881560185185186</c:v>
                </c:pt>
                <c:pt idx="696">
                  <c:v>0.42881578703703704</c:v>
                </c:pt>
                <c:pt idx="697">
                  <c:v>0.42881596064814814</c:v>
                </c:pt>
                <c:pt idx="698">
                  <c:v>0.42881615740740742</c:v>
                </c:pt>
                <c:pt idx="699">
                  <c:v>0.42881633101851852</c:v>
                </c:pt>
                <c:pt idx="700">
                  <c:v>0.4288165162037037</c:v>
                </c:pt>
                <c:pt idx="701">
                  <c:v>0.42881718749999997</c:v>
                </c:pt>
                <c:pt idx="702">
                  <c:v>0.42888681712962962</c:v>
                </c:pt>
                <c:pt idx="703">
                  <c:v>0.42893126157407407</c:v>
                </c:pt>
                <c:pt idx="704">
                  <c:v>0.42893144675925926</c:v>
                </c:pt>
                <c:pt idx="705">
                  <c:v>0.42893269675925927</c:v>
                </c:pt>
                <c:pt idx="706">
                  <c:v>0.42893288194444446</c:v>
                </c:pt>
                <c:pt idx="707">
                  <c:v>0.42893305555555555</c:v>
                </c:pt>
                <c:pt idx="708">
                  <c:v>0.42893325231481483</c:v>
                </c:pt>
                <c:pt idx="709">
                  <c:v>0.42893342592592593</c:v>
                </c:pt>
                <c:pt idx="710">
                  <c:v>0.42893361111111111</c:v>
                </c:pt>
                <c:pt idx="711">
                  <c:v>0.42895627314814816</c:v>
                </c:pt>
                <c:pt idx="712">
                  <c:v>0.42902562499999997</c:v>
                </c:pt>
                <c:pt idx="713">
                  <c:v>0.42904840277777773</c:v>
                </c:pt>
                <c:pt idx="714">
                  <c:v>0.42904848379629629</c:v>
                </c:pt>
                <c:pt idx="715">
                  <c:v>0.42904990740740739</c:v>
                </c:pt>
                <c:pt idx="716">
                  <c:v>0.42905009259259258</c:v>
                </c:pt>
                <c:pt idx="717">
                  <c:v>0.42905026620370368</c:v>
                </c:pt>
                <c:pt idx="718">
                  <c:v>0.42905045138888886</c:v>
                </c:pt>
                <c:pt idx="719">
                  <c:v>0.42905063657407405</c:v>
                </c:pt>
                <c:pt idx="720">
                  <c:v>0.42905084490740736</c:v>
                </c:pt>
                <c:pt idx="721">
                  <c:v>0.42909497685185188</c:v>
                </c:pt>
                <c:pt idx="722">
                  <c:v>0.42912487268518523</c:v>
                </c:pt>
                <c:pt idx="723">
                  <c:v>0.42912567129629631</c:v>
                </c:pt>
                <c:pt idx="724">
                  <c:v>0.42912574074074072</c:v>
                </c:pt>
                <c:pt idx="725">
                  <c:v>0.42912819444444444</c:v>
                </c:pt>
                <c:pt idx="726">
                  <c:v>0.4291282407407408</c:v>
                </c:pt>
                <c:pt idx="727">
                  <c:v>0.42913070601851855</c:v>
                </c:pt>
                <c:pt idx="728">
                  <c:v>0.42913309027777774</c:v>
                </c:pt>
                <c:pt idx="729">
                  <c:v>0.42913546296296295</c:v>
                </c:pt>
                <c:pt idx="730">
                  <c:v>0.42913795138888888</c:v>
                </c:pt>
                <c:pt idx="731">
                  <c:v>0.42913813657407407</c:v>
                </c:pt>
                <c:pt idx="732">
                  <c:v>0.42913832175925926</c:v>
                </c:pt>
                <c:pt idx="733">
                  <c:v>0.42913850694444444</c:v>
                </c:pt>
                <c:pt idx="734">
                  <c:v>0.42913869212962963</c:v>
                </c:pt>
                <c:pt idx="735">
                  <c:v>0.42913887731481482</c:v>
                </c:pt>
                <c:pt idx="736">
                  <c:v>0.42913925925925928</c:v>
                </c:pt>
                <c:pt idx="737">
                  <c:v>0.42913944444444446</c:v>
                </c:pt>
                <c:pt idx="738">
                  <c:v>0.42913962962962965</c:v>
                </c:pt>
                <c:pt idx="739">
                  <c:v>0.42913981481481484</c:v>
                </c:pt>
                <c:pt idx="740">
                  <c:v>0.42914000000000002</c:v>
                </c:pt>
                <c:pt idx="741">
                  <c:v>0.42914018518518521</c:v>
                </c:pt>
                <c:pt idx="742">
                  <c:v>0.42915221064814818</c:v>
                </c:pt>
                <c:pt idx="743">
                  <c:v>0.42915237268518519</c:v>
                </c:pt>
                <c:pt idx="744">
                  <c:v>0.42915249999999999</c:v>
                </c:pt>
                <c:pt idx="745">
                  <c:v>0.42915278935185186</c:v>
                </c:pt>
                <c:pt idx="746">
                  <c:v>0.42915296296296296</c:v>
                </c:pt>
                <c:pt idx="747">
                  <c:v>0.42915312500000002</c:v>
                </c:pt>
                <c:pt idx="748">
                  <c:v>0.42915329861111112</c:v>
                </c:pt>
                <c:pt idx="749">
                  <c:v>0.42915348379629631</c:v>
                </c:pt>
                <c:pt idx="750">
                  <c:v>0.42915364583333332</c:v>
                </c:pt>
                <c:pt idx="751">
                  <c:v>0.42915380787037033</c:v>
                </c:pt>
                <c:pt idx="752">
                  <c:v>0.42915398148148148</c:v>
                </c:pt>
                <c:pt idx="753">
                  <c:v>0.42915414351851849</c:v>
                </c:pt>
                <c:pt idx="754">
                  <c:v>0.42915431712962965</c:v>
                </c:pt>
                <c:pt idx="755">
                  <c:v>0.42915447916666666</c:v>
                </c:pt>
                <c:pt idx="756">
                  <c:v>0.42915466435185184</c:v>
                </c:pt>
                <c:pt idx="757">
                  <c:v>0.429154837962963</c:v>
                </c:pt>
                <c:pt idx="758">
                  <c:v>0.42915500000000001</c:v>
                </c:pt>
                <c:pt idx="759">
                  <c:v>0.42915516203703702</c:v>
                </c:pt>
                <c:pt idx="760">
                  <c:v>0.42915533564814812</c:v>
                </c:pt>
                <c:pt idx="761">
                  <c:v>0.42915549768518518</c:v>
                </c:pt>
                <c:pt idx="762">
                  <c:v>0.42915565972222219</c:v>
                </c:pt>
                <c:pt idx="763">
                  <c:v>0.42915584490740738</c:v>
                </c:pt>
                <c:pt idx="764">
                  <c:v>0.42915601851851853</c:v>
                </c:pt>
                <c:pt idx="765">
                  <c:v>0.42915618055555554</c:v>
                </c:pt>
                <c:pt idx="766">
                  <c:v>0.4291563541666667</c:v>
                </c:pt>
                <c:pt idx="767">
                  <c:v>0.42915651620370371</c:v>
                </c:pt>
                <c:pt idx="768">
                  <c:v>0.42915668981481486</c:v>
                </c:pt>
                <c:pt idx="769">
                  <c:v>0.42915685185185182</c:v>
                </c:pt>
                <c:pt idx="770">
                  <c:v>0.429157037037037</c:v>
                </c:pt>
                <c:pt idx="771">
                  <c:v>0.42915719907407407</c:v>
                </c:pt>
                <c:pt idx="772">
                  <c:v>0.42915737268518517</c:v>
                </c:pt>
                <c:pt idx="773">
                  <c:v>0.42915753472222223</c:v>
                </c:pt>
                <c:pt idx="774">
                  <c:v>0.42915770833333333</c:v>
                </c:pt>
                <c:pt idx="775">
                  <c:v>0.42915783564814819</c:v>
                </c:pt>
                <c:pt idx="776">
                  <c:v>0.42915805555555558</c:v>
                </c:pt>
                <c:pt idx="777">
                  <c:v>0.42915848379629629</c:v>
                </c:pt>
                <c:pt idx="778">
                  <c:v>0.42915873842592589</c:v>
                </c:pt>
                <c:pt idx="779">
                  <c:v>0.42915871527777777</c:v>
                </c:pt>
                <c:pt idx="780">
                  <c:v>0.42915915509259261</c:v>
                </c:pt>
                <c:pt idx="781">
                  <c:v>0.4291587268518518</c:v>
                </c:pt>
                <c:pt idx="782">
                  <c:v>0.4291595949074074</c:v>
                </c:pt>
                <c:pt idx="783">
                  <c:v>0.4291587268518518</c:v>
                </c:pt>
                <c:pt idx="784">
                  <c:v>0.42916005787037043</c:v>
                </c:pt>
                <c:pt idx="785">
                  <c:v>0.42916432870370369</c:v>
                </c:pt>
                <c:pt idx="786">
                  <c:v>0.42923376157407406</c:v>
                </c:pt>
                <c:pt idx="787">
                  <c:v>0.42930340277777779</c:v>
                </c:pt>
                <c:pt idx="788">
                  <c:v>0.42937283564814815</c:v>
                </c:pt>
                <c:pt idx="789">
                  <c:v>0.42944218750000002</c:v>
                </c:pt>
                <c:pt idx="790">
                  <c:v>0.4294720949074074</c:v>
                </c:pt>
                <c:pt idx="791">
                  <c:v>0.42947285879629632</c:v>
                </c:pt>
                <c:pt idx="792">
                  <c:v>0.42947290509259256</c:v>
                </c:pt>
                <c:pt idx="793">
                  <c:v>0.42947534722222219</c:v>
                </c:pt>
                <c:pt idx="794">
                  <c:v>0.42947541666666672</c:v>
                </c:pt>
                <c:pt idx="795">
                  <c:v>0.42947787037037038</c:v>
                </c:pt>
                <c:pt idx="796">
                  <c:v>0.42948023148148146</c:v>
                </c:pt>
                <c:pt idx="797">
                  <c:v>0.42948260416666667</c:v>
                </c:pt>
                <c:pt idx="798">
                  <c:v>0.42948508101851851</c:v>
                </c:pt>
                <c:pt idx="799">
                  <c:v>0.42948525462962966</c:v>
                </c:pt>
                <c:pt idx="800">
                  <c:v>0.42948541666666668</c:v>
                </c:pt>
                <c:pt idx="801">
                  <c:v>0.42948560185185186</c:v>
                </c:pt>
                <c:pt idx="802">
                  <c:v>0.42948577546296302</c:v>
                </c:pt>
                <c:pt idx="803">
                  <c:v>0.42948594907407406</c:v>
                </c:pt>
                <c:pt idx="804">
                  <c:v>0.42948611111111107</c:v>
                </c:pt>
                <c:pt idx="805">
                  <c:v>0.42948628472222222</c:v>
                </c:pt>
                <c:pt idx="806">
                  <c:v>0.42948644675925923</c:v>
                </c:pt>
                <c:pt idx="807">
                  <c:v>0.42948662037037039</c:v>
                </c:pt>
                <c:pt idx="808">
                  <c:v>0.42948680555555557</c:v>
                </c:pt>
                <c:pt idx="809">
                  <c:v>0.42948696759259258</c:v>
                </c:pt>
                <c:pt idx="810">
                  <c:v>0.42951174768518524</c:v>
                </c:pt>
                <c:pt idx="811">
                  <c:v>0.42958106481481484</c:v>
                </c:pt>
                <c:pt idx="812">
                  <c:v>0.42962109953703703</c:v>
                </c:pt>
                <c:pt idx="813">
                  <c:v>0.42962171296296298</c:v>
                </c:pt>
                <c:pt idx="814">
                  <c:v>0.42962196759259258</c:v>
                </c:pt>
                <c:pt idx="815">
                  <c:v>0.42962172453703706</c:v>
                </c:pt>
                <c:pt idx="816">
                  <c:v>0.42962239583333334</c:v>
                </c:pt>
                <c:pt idx="817">
                  <c:v>0.42962172453703706</c:v>
                </c:pt>
                <c:pt idx="818">
                  <c:v>0.4296228587962963</c:v>
                </c:pt>
                <c:pt idx="819">
                  <c:v>0.42962172453703706</c:v>
                </c:pt>
                <c:pt idx="820">
                  <c:v>0.42962327546296297</c:v>
                </c:pt>
                <c:pt idx="821">
                  <c:v>0.42965057870370371</c:v>
                </c:pt>
                <c:pt idx="822">
                  <c:v>0.42972005787037038</c:v>
                </c:pt>
                <c:pt idx="823">
                  <c:v>0.42978947916666671</c:v>
                </c:pt>
                <c:pt idx="824">
                  <c:v>0.42981931712962962</c:v>
                </c:pt>
                <c:pt idx="825">
                  <c:v>0.42982011574074069</c:v>
                </c:pt>
                <c:pt idx="826">
                  <c:v>0.42982016203703705</c:v>
                </c:pt>
                <c:pt idx="827">
                  <c:v>0.42982260416666668</c:v>
                </c:pt>
                <c:pt idx="828">
                  <c:v>0.42982265046296297</c:v>
                </c:pt>
                <c:pt idx="829">
                  <c:v>0.42982509259259261</c:v>
                </c:pt>
                <c:pt idx="830">
                  <c:v>0.42982746527777776</c:v>
                </c:pt>
                <c:pt idx="831">
                  <c:v>0.42982984953703701</c:v>
                </c:pt>
                <c:pt idx="832">
                  <c:v>0.42983343749999997</c:v>
                </c:pt>
                <c:pt idx="833">
                  <c:v>0.42983478009259257</c:v>
                </c:pt>
                <c:pt idx="834">
                  <c:v>0.42983611111111109</c:v>
                </c:pt>
                <c:pt idx="835">
                  <c:v>0.42983745370370369</c:v>
                </c:pt>
                <c:pt idx="836">
                  <c:v>0.42983880787037038</c:v>
                </c:pt>
                <c:pt idx="837">
                  <c:v>0.42984015046296298</c:v>
                </c:pt>
                <c:pt idx="838">
                  <c:v>0.4298415162037037</c:v>
                </c:pt>
                <c:pt idx="839">
                  <c:v>0.42984284722222221</c:v>
                </c:pt>
                <c:pt idx="840">
                  <c:v>0.42984418981481481</c:v>
                </c:pt>
                <c:pt idx="841">
                  <c:v>0.42984553240740736</c:v>
                </c:pt>
                <c:pt idx="842">
                  <c:v>0.42984686342592587</c:v>
                </c:pt>
                <c:pt idx="843">
                  <c:v>0.42984820601851853</c:v>
                </c:pt>
                <c:pt idx="844">
                  <c:v>0.4298589351851852</c:v>
                </c:pt>
                <c:pt idx="845">
                  <c:v>0.42992829861111109</c:v>
                </c:pt>
                <c:pt idx="846">
                  <c:v>0.42999775462962964</c:v>
                </c:pt>
                <c:pt idx="847">
                  <c:v>0.4300671875</c:v>
                </c:pt>
                <c:pt idx="848">
                  <c:v>0.43008412037037042</c:v>
                </c:pt>
                <c:pt idx="849">
                  <c:v>0.4301037152777778</c:v>
                </c:pt>
                <c:pt idx="850">
                  <c:v>0.43013668981481484</c:v>
                </c:pt>
                <c:pt idx="851">
                  <c:v>0.43016655092592587</c:v>
                </c:pt>
                <c:pt idx="852">
                  <c:v>0.43016967592592592</c:v>
                </c:pt>
                <c:pt idx="853">
                  <c:v>0.43017089120370372</c:v>
                </c:pt>
                <c:pt idx="854">
                  <c:v>0.43017568287037039</c:v>
                </c:pt>
                <c:pt idx="855">
                  <c:v>0.43017690972222217</c:v>
                </c:pt>
                <c:pt idx="856">
                  <c:v>0.43018053240740745</c:v>
                </c:pt>
                <c:pt idx="857">
                  <c:v>0.43018410879629632</c:v>
                </c:pt>
                <c:pt idx="858">
                  <c:v>0.43018765046296298</c:v>
                </c:pt>
                <c:pt idx="859">
                  <c:v>0.43019123842592594</c:v>
                </c:pt>
                <c:pt idx="860">
                  <c:v>0.43019258101851854</c:v>
                </c:pt>
                <c:pt idx="861">
                  <c:v>0.43019391203703705</c:v>
                </c:pt>
                <c:pt idx="862">
                  <c:v>0.43019525462962965</c:v>
                </c:pt>
                <c:pt idx="863">
                  <c:v>0.4301965972222222</c:v>
                </c:pt>
                <c:pt idx="864">
                  <c:v>0.43019796296296292</c:v>
                </c:pt>
                <c:pt idx="865">
                  <c:v>0.43019930555555552</c:v>
                </c:pt>
                <c:pt idx="866">
                  <c:v>0.43020064814814818</c:v>
                </c:pt>
                <c:pt idx="867">
                  <c:v>0.43020202546296299</c:v>
                </c:pt>
                <c:pt idx="868">
                  <c:v>0.43020336805555554</c:v>
                </c:pt>
                <c:pt idx="869">
                  <c:v>0.43020471064814814</c:v>
                </c:pt>
                <c:pt idx="870">
                  <c:v>0.43020605324074074</c:v>
                </c:pt>
                <c:pt idx="871">
                  <c:v>0.43020726851851854</c:v>
                </c:pt>
                <c:pt idx="872">
                  <c:v>0.43024097222222224</c:v>
                </c:pt>
                <c:pt idx="873">
                  <c:v>0.43031089120370369</c:v>
                </c:pt>
                <c:pt idx="874">
                  <c:v>0.43037987268518524</c:v>
                </c:pt>
                <c:pt idx="875">
                  <c:v>0.43044917824074075</c:v>
                </c:pt>
                <c:pt idx="876">
                  <c:v>0.43045334490740744</c:v>
                </c:pt>
                <c:pt idx="877">
                  <c:v>0.43047228009259259</c:v>
                </c:pt>
                <c:pt idx="878">
                  <c:v>0.43051380787037036</c:v>
                </c:pt>
                <c:pt idx="879">
                  <c:v>0.43051688657407405</c:v>
                </c:pt>
                <c:pt idx="880">
                  <c:v>0.43051818287037036</c:v>
                </c:pt>
                <c:pt idx="881">
                  <c:v>0.43052289351851852</c:v>
                </c:pt>
                <c:pt idx="882">
                  <c:v>0.43052412037037041</c:v>
                </c:pt>
                <c:pt idx="883">
                  <c:v>0.43052775462962961</c:v>
                </c:pt>
                <c:pt idx="884">
                  <c:v>0.43053130787037036</c:v>
                </c:pt>
                <c:pt idx="885">
                  <c:v>0.43053484953703708</c:v>
                </c:pt>
                <c:pt idx="886">
                  <c:v>0.43052056712962966</c:v>
                </c:pt>
                <c:pt idx="887">
                  <c:v>0.43054135416666667</c:v>
                </c:pt>
                <c:pt idx="888">
                  <c:v>0.43054269675925921</c:v>
                </c:pt>
                <c:pt idx="889">
                  <c:v>0.43054406250000005</c:v>
                </c:pt>
                <c:pt idx="890">
                  <c:v>0.43054539351851856</c:v>
                </c:pt>
                <c:pt idx="891">
                  <c:v>0.43054673611111111</c:v>
                </c:pt>
                <c:pt idx="892">
                  <c:v>0.43054807870370371</c:v>
                </c:pt>
                <c:pt idx="893">
                  <c:v>0.43054946759259255</c:v>
                </c:pt>
                <c:pt idx="894">
                  <c:v>0.43055079861111106</c:v>
                </c:pt>
                <c:pt idx="895">
                  <c:v>0.43055214120370372</c:v>
                </c:pt>
                <c:pt idx="896">
                  <c:v>0.43055350694444444</c:v>
                </c:pt>
                <c:pt idx="897">
                  <c:v>0.43055484953703704</c:v>
                </c:pt>
                <c:pt idx="898">
                  <c:v>0.43055618055555556</c:v>
                </c:pt>
                <c:pt idx="899">
                  <c:v>0.43056234953703704</c:v>
                </c:pt>
                <c:pt idx="900">
                  <c:v>0.43058810185185187</c:v>
                </c:pt>
                <c:pt idx="901">
                  <c:v>0.43065766203703704</c:v>
                </c:pt>
                <c:pt idx="902">
                  <c:v>0.43072807870370372</c:v>
                </c:pt>
                <c:pt idx="903">
                  <c:v>0.43079637731481485</c:v>
                </c:pt>
                <c:pt idx="904">
                  <c:v>0.43082206018518515</c:v>
                </c:pt>
                <c:pt idx="905">
                  <c:v>0.43084331018518518</c:v>
                </c:pt>
                <c:pt idx="906">
                  <c:v>0.43086106481481479</c:v>
                </c:pt>
                <c:pt idx="907">
                  <c:v>0.43086414351851854</c:v>
                </c:pt>
                <c:pt idx="908">
                  <c:v>0.43086535879629628</c:v>
                </c:pt>
                <c:pt idx="909">
                  <c:v>0.43087017361111113</c:v>
                </c:pt>
                <c:pt idx="910">
                  <c:v>0.43087146990740743</c:v>
                </c:pt>
                <c:pt idx="911">
                  <c:v>0.43087502314814818</c:v>
                </c:pt>
                <c:pt idx="912">
                  <c:v>0.43087856481481479</c:v>
                </c:pt>
                <c:pt idx="913">
                  <c:v>0.43088210648148145</c:v>
                </c:pt>
                <c:pt idx="914">
                  <c:v>0.43086782407407404</c:v>
                </c:pt>
                <c:pt idx="915">
                  <c:v>0.43088862268518519</c:v>
                </c:pt>
                <c:pt idx="916">
                  <c:v>0.43088996527777779</c:v>
                </c:pt>
                <c:pt idx="917">
                  <c:v>0.43089130787037039</c:v>
                </c:pt>
                <c:pt idx="918">
                  <c:v>0.4308926388888889</c:v>
                </c:pt>
                <c:pt idx="919">
                  <c:v>0.43089398148148145</c:v>
                </c:pt>
                <c:pt idx="920">
                  <c:v>0.43089532407407405</c:v>
                </c:pt>
                <c:pt idx="921">
                  <c:v>0.43089673611111112</c:v>
                </c:pt>
                <c:pt idx="922">
                  <c:v>0.43089807870370372</c:v>
                </c:pt>
                <c:pt idx="923">
                  <c:v>0.43089940972222224</c:v>
                </c:pt>
                <c:pt idx="924">
                  <c:v>0.43090075231481478</c:v>
                </c:pt>
                <c:pt idx="925">
                  <c:v>0.43090209490740738</c:v>
                </c:pt>
                <c:pt idx="926">
                  <c:v>0.4309034259259259</c:v>
                </c:pt>
                <c:pt idx="927">
                  <c:v>0.43090930555555557</c:v>
                </c:pt>
                <c:pt idx="928">
                  <c:v>0.43097012731481482</c:v>
                </c:pt>
                <c:pt idx="929">
                  <c:v>0.43103945601851851</c:v>
                </c:pt>
                <c:pt idx="930">
                  <c:v>0.43110944444444449</c:v>
                </c:pt>
                <c:pt idx="931">
                  <c:v>0.4311784027777778</c:v>
                </c:pt>
                <c:pt idx="932">
                  <c:v>0.43119295138888886</c:v>
                </c:pt>
                <c:pt idx="933">
                  <c:v>0.43121208333333333</c:v>
                </c:pt>
                <c:pt idx="934">
                  <c:v>0.43121465277777776</c:v>
                </c:pt>
                <c:pt idx="935">
                  <c:v>0.43121774305555555</c:v>
                </c:pt>
                <c:pt idx="936">
                  <c:v>0.43121896990740738</c:v>
                </c:pt>
                <c:pt idx="937">
                  <c:v>0.43122375000000002</c:v>
                </c:pt>
                <c:pt idx="938">
                  <c:v>0.43122504629629632</c:v>
                </c:pt>
                <c:pt idx="939">
                  <c:v>0.43122861111111116</c:v>
                </c:pt>
                <c:pt idx="940">
                  <c:v>0.43123217592592594</c:v>
                </c:pt>
                <c:pt idx="941">
                  <c:v>0.43123571759259255</c:v>
                </c:pt>
                <c:pt idx="942">
                  <c:v>0.43123929398148148</c:v>
                </c:pt>
                <c:pt idx="943">
                  <c:v>0.43124063657407402</c:v>
                </c:pt>
                <c:pt idx="944">
                  <c:v>0.43124196759259265</c:v>
                </c:pt>
                <c:pt idx="945">
                  <c:v>0.4312433449074074</c:v>
                </c:pt>
                <c:pt idx="946">
                  <c:v>0.43124469907407409</c:v>
                </c:pt>
                <c:pt idx="947">
                  <c:v>0.43124606481481481</c:v>
                </c:pt>
                <c:pt idx="948">
                  <c:v>0.43124740740740736</c:v>
                </c:pt>
                <c:pt idx="949">
                  <c:v>0.4312487615740741</c:v>
                </c:pt>
                <c:pt idx="950">
                  <c:v>0.43125009259259262</c:v>
                </c:pt>
                <c:pt idx="951">
                  <c:v>0.43125143518518522</c:v>
                </c:pt>
                <c:pt idx="952">
                  <c:v>0.43125277777777776</c:v>
                </c:pt>
                <c:pt idx="953">
                  <c:v>0.43125410879629628</c:v>
                </c:pt>
                <c:pt idx="954">
                  <c:v>0.43124862268518521</c:v>
                </c:pt>
                <c:pt idx="955">
                  <c:v>0.43128250000000001</c:v>
                </c:pt>
                <c:pt idx="956">
                  <c:v>0.4313526967592593</c:v>
                </c:pt>
                <c:pt idx="957">
                  <c:v>0.43142130787037036</c:v>
                </c:pt>
                <c:pt idx="958">
                  <c:v>0.43149091435185188</c:v>
                </c:pt>
                <c:pt idx="959">
                  <c:v>0.43156041666666667</c:v>
                </c:pt>
                <c:pt idx="960">
                  <c:v>0.43156341435185186</c:v>
                </c:pt>
                <c:pt idx="961">
                  <c:v>0.43156648148148147</c:v>
                </c:pt>
                <c:pt idx="962">
                  <c:v>0.43156770833333336</c:v>
                </c:pt>
                <c:pt idx="963">
                  <c:v>0.43157248842592594</c:v>
                </c:pt>
                <c:pt idx="964">
                  <c:v>0.43157379629629627</c:v>
                </c:pt>
                <c:pt idx="965">
                  <c:v>0.43157733796296299</c:v>
                </c:pt>
                <c:pt idx="966">
                  <c:v>0.43158090277777778</c:v>
                </c:pt>
                <c:pt idx="967">
                  <c:v>0.43158444444444449</c:v>
                </c:pt>
                <c:pt idx="968">
                  <c:v>0.4315879861111111</c:v>
                </c:pt>
                <c:pt idx="969">
                  <c:v>0.43160484953703704</c:v>
                </c:pt>
                <c:pt idx="970">
                  <c:v>0.43160740740740744</c:v>
                </c:pt>
                <c:pt idx="971">
                  <c:v>0.43160875000000004</c:v>
                </c:pt>
                <c:pt idx="972">
                  <c:v>0.43161011574074076</c:v>
                </c:pt>
                <c:pt idx="973">
                  <c:v>0.43161145833333331</c:v>
                </c:pt>
                <c:pt idx="974">
                  <c:v>0.43161280092592591</c:v>
                </c:pt>
                <c:pt idx="975">
                  <c:v>0.43161414351851851</c:v>
                </c:pt>
                <c:pt idx="976">
                  <c:v>0.43161548611111106</c:v>
                </c:pt>
                <c:pt idx="977">
                  <c:v>0.43161682870370371</c:v>
                </c:pt>
                <c:pt idx="978">
                  <c:v>0.43161815972222223</c:v>
                </c:pt>
                <c:pt idx="979">
                  <c:v>0.43161952546296295</c:v>
                </c:pt>
                <c:pt idx="980">
                  <c:v>0.43162086805555555</c:v>
                </c:pt>
                <c:pt idx="981">
                  <c:v>0.43162221064814815</c:v>
                </c:pt>
                <c:pt idx="982">
                  <c:v>0.43162964120370373</c:v>
                </c:pt>
                <c:pt idx="983">
                  <c:v>0.4317269675925926</c:v>
                </c:pt>
                <c:pt idx="984">
                  <c:v>0.43176861111111114</c:v>
                </c:pt>
                <c:pt idx="985">
                  <c:v>0.43183803240740742</c:v>
                </c:pt>
                <c:pt idx="986">
                  <c:v>0.4319074537037037</c:v>
                </c:pt>
                <c:pt idx="987">
                  <c:v>0.43191064814814811</c:v>
                </c:pt>
                <c:pt idx="988">
                  <c:v>0.43191371527777783</c:v>
                </c:pt>
                <c:pt idx="989">
                  <c:v>0.43191493055555558</c:v>
                </c:pt>
                <c:pt idx="990">
                  <c:v>0.43191972222222219</c:v>
                </c:pt>
                <c:pt idx="991">
                  <c:v>0.4319210185185185</c:v>
                </c:pt>
                <c:pt idx="992">
                  <c:v>0.43192459490740737</c:v>
                </c:pt>
                <c:pt idx="993">
                  <c:v>0.431928125</c:v>
                </c:pt>
                <c:pt idx="994">
                  <c:v>0.43193166666666666</c:v>
                </c:pt>
                <c:pt idx="995">
                  <c:v>0.43193525462962962</c:v>
                </c:pt>
                <c:pt idx="996">
                  <c:v>0.43193658564814813</c:v>
                </c:pt>
                <c:pt idx="997">
                  <c:v>0.43193796296296294</c:v>
                </c:pt>
                <c:pt idx="998">
                  <c:v>0.43193930555555554</c:v>
                </c:pt>
                <c:pt idx="999">
                  <c:v>0.43194067129629632</c:v>
                </c:pt>
                <c:pt idx="1000">
                  <c:v>0.43194201388888892</c:v>
                </c:pt>
                <c:pt idx="1001">
                  <c:v>0.43194335648148147</c:v>
                </c:pt>
                <c:pt idx="1002">
                  <c:v>0.43194469907407407</c:v>
                </c:pt>
                <c:pt idx="1003">
                  <c:v>0.43194603009259258</c:v>
                </c:pt>
                <c:pt idx="1004">
                  <c:v>0.43194737268518518</c:v>
                </c:pt>
                <c:pt idx="1005">
                  <c:v>0.43194871527777773</c:v>
                </c:pt>
                <c:pt idx="1006">
                  <c:v>0.43195006944444447</c:v>
                </c:pt>
                <c:pt idx="1007">
                  <c:v>0.43195460648148148</c:v>
                </c:pt>
                <c:pt idx="1008">
                  <c:v>0.43197626157407409</c:v>
                </c:pt>
                <c:pt idx="1009">
                  <c:v>0.43197865740740737</c:v>
                </c:pt>
                <c:pt idx="1010">
                  <c:v>0.43198177083333333</c:v>
                </c:pt>
                <c:pt idx="1011">
                  <c:v>0.43198435185185186</c:v>
                </c:pt>
                <c:pt idx="1012">
                  <c:v>0.43198597222222218</c:v>
                </c:pt>
                <c:pt idx="1013">
                  <c:v>0.43198861111111109</c:v>
                </c:pt>
                <c:pt idx="1014">
                  <c:v>0.43198597222222218</c:v>
                </c:pt>
                <c:pt idx="1015">
                  <c:v>0.43199371527777775</c:v>
                </c:pt>
                <c:pt idx="1016">
                  <c:v>0.43198597222222218</c:v>
                </c:pt>
                <c:pt idx="1017">
                  <c:v>0.43198598379629627</c:v>
                </c:pt>
                <c:pt idx="1018">
                  <c:v>0.43200152777777778</c:v>
                </c:pt>
                <c:pt idx="1019">
                  <c:v>0.43200287037037038</c:v>
                </c:pt>
                <c:pt idx="1020">
                  <c:v>0.43200408564814818</c:v>
                </c:pt>
                <c:pt idx="1021">
                  <c:v>0.43200674768518521</c:v>
                </c:pt>
                <c:pt idx="1022">
                  <c:v>0.43200408564814818</c:v>
                </c:pt>
                <c:pt idx="1023">
                  <c:v>0.4320119097222222</c:v>
                </c:pt>
                <c:pt idx="1024">
                  <c:v>0.43201430555555559</c:v>
                </c:pt>
                <c:pt idx="1025">
                  <c:v>0.43201743055555553</c:v>
                </c:pt>
                <c:pt idx="1026">
                  <c:v>0.43201957175925926</c:v>
                </c:pt>
                <c:pt idx="1027">
                  <c:v>0.43202224537037037</c:v>
                </c:pt>
                <c:pt idx="1028">
                  <c:v>0.43202509259259259</c:v>
                </c:pt>
                <c:pt idx="1029">
                  <c:v>0.43202225694444446</c:v>
                </c:pt>
                <c:pt idx="1030">
                  <c:v>0.43203018518518516</c:v>
                </c:pt>
                <c:pt idx="1031">
                  <c:v>0.43202225694444446</c:v>
                </c:pt>
                <c:pt idx="1032">
                  <c:v>0.4320353009259259</c:v>
                </c:pt>
                <c:pt idx="1033">
                  <c:v>0.43202225694444446</c:v>
                </c:pt>
                <c:pt idx="1034">
                  <c:v>0.43204039351851847</c:v>
                </c:pt>
                <c:pt idx="1035">
                  <c:v>0.43204302083333329</c:v>
                </c:pt>
                <c:pt idx="1036">
                  <c:v>0.43204436342592589</c:v>
                </c:pt>
                <c:pt idx="1037">
                  <c:v>0.43208114583333335</c:v>
                </c:pt>
                <c:pt idx="1038">
                  <c:v>0.43215064814814813</c:v>
                </c:pt>
                <c:pt idx="1039">
                  <c:v>0.43221989583333337</c:v>
                </c:pt>
                <c:pt idx="1040">
                  <c:v>0.43222260416666664</c:v>
                </c:pt>
                <c:pt idx="1041">
                  <c:v>0.43222545138888885</c:v>
                </c:pt>
                <c:pt idx="1042">
                  <c:v>0.43222261574074072</c:v>
                </c:pt>
                <c:pt idx="1043">
                  <c:v>0.43222937499999997</c:v>
                </c:pt>
                <c:pt idx="1044">
                  <c:v>0.43222261574074072</c:v>
                </c:pt>
                <c:pt idx="1045">
                  <c:v>0.43223450231481481</c:v>
                </c:pt>
                <c:pt idx="1046">
                  <c:v>0.43222261574074072</c:v>
                </c:pt>
                <c:pt idx="1047">
                  <c:v>0.43223840277777775</c:v>
                </c:pt>
                <c:pt idx="1048">
                  <c:v>0.43225787037037033</c:v>
                </c:pt>
                <c:pt idx="1049">
                  <c:v>0.43226099537037038</c:v>
                </c:pt>
                <c:pt idx="1050">
                  <c:v>0.43226221064814818</c:v>
                </c:pt>
                <c:pt idx="1051">
                  <c:v>0.43226701388888888</c:v>
                </c:pt>
                <c:pt idx="1052">
                  <c:v>0.43226832175925928</c:v>
                </c:pt>
                <c:pt idx="1053">
                  <c:v>0.43227187500000003</c:v>
                </c:pt>
                <c:pt idx="1054">
                  <c:v>0.43227541666666669</c:v>
                </c:pt>
                <c:pt idx="1055">
                  <c:v>0.4322789583333333</c:v>
                </c:pt>
                <c:pt idx="1056">
                  <c:v>0.43228253472222217</c:v>
                </c:pt>
                <c:pt idx="1057">
                  <c:v>0.432283900462963</c:v>
                </c:pt>
                <c:pt idx="1058">
                  <c:v>0.43228527777777775</c:v>
                </c:pt>
                <c:pt idx="1059">
                  <c:v>0.43228662037037036</c:v>
                </c:pt>
                <c:pt idx="1060">
                  <c:v>0.43228797453703699</c:v>
                </c:pt>
                <c:pt idx="1061">
                  <c:v>0.4322893055555555</c:v>
                </c:pt>
                <c:pt idx="1062">
                  <c:v>0.43229065972222225</c:v>
                </c:pt>
                <c:pt idx="1063">
                  <c:v>0.43229200231481485</c:v>
                </c:pt>
                <c:pt idx="1064">
                  <c:v>0.43229336805555557</c:v>
                </c:pt>
                <c:pt idx="1065">
                  <c:v>0.43229469907407408</c:v>
                </c:pt>
                <c:pt idx="1066">
                  <c:v>0.43229604166666663</c:v>
                </c:pt>
                <c:pt idx="1067">
                  <c:v>0.43229737268518514</c:v>
                </c:pt>
                <c:pt idx="1068">
                  <c:v>0.43229052083333336</c:v>
                </c:pt>
                <c:pt idx="1069">
                  <c:v>0.4323253587962963</c:v>
                </c:pt>
                <c:pt idx="1070">
                  <c:v>0.43235887731481482</c:v>
                </c:pt>
                <c:pt idx="1071">
                  <c:v>0.43242871527777776</c:v>
                </c:pt>
                <c:pt idx="1072">
                  <c:v>0.43249763888888887</c:v>
                </c:pt>
                <c:pt idx="1073">
                  <c:v>0.4325085763888889</c:v>
                </c:pt>
                <c:pt idx="1074">
                  <c:v>0.4325097916666667</c:v>
                </c:pt>
                <c:pt idx="1075">
                  <c:v>0.4325672800925926</c:v>
                </c:pt>
                <c:pt idx="1076">
                  <c:v>0.43260509259259261</c:v>
                </c:pt>
                <c:pt idx="1077">
                  <c:v>0.43260818287037034</c:v>
                </c:pt>
                <c:pt idx="1078">
                  <c:v>0.43260940972222223</c:v>
                </c:pt>
                <c:pt idx="1079">
                  <c:v>0.43261418981481481</c:v>
                </c:pt>
                <c:pt idx="1080">
                  <c:v>0.43261548611111111</c:v>
                </c:pt>
                <c:pt idx="1081">
                  <c:v>0.43261905092592595</c:v>
                </c:pt>
                <c:pt idx="1082">
                  <c:v>0.43262259259259261</c:v>
                </c:pt>
                <c:pt idx="1083">
                  <c:v>0.43262621527777778</c:v>
                </c:pt>
                <c:pt idx="1084">
                  <c:v>0.43262980324074074</c:v>
                </c:pt>
                <c:pt idx="1085">
                  <c:v>0.43263114583333334</c:v>
                </c:pt>
                <c:pt idx="1086">
                  <c:v>0.4326325231481481</c:v>
                </c:pt>
                <c:pt idx="1087">
                  <c:v>0.43263386574074075</c:v>
                </c:pt>
                <c:pt idx="1088">
                  <c:v>0.43263521990740744</c:v>
                </c:pt>
                <c:pt idx="1089">
                  <c:v>0.43263655092592596</c:v>
                </c:pt>
                <c:pt idx="1090">
                  <c:v>0.43263792824074071</c:v>
                </c:pt>
                <c:pt idx="1091">
                  <c:v>0.43263927083333331</c:v>
                </c:pt>
                <c:pt idx="1092">
                  <c:v>0.43264061342592591</c:v>
                </c:pt>
                <c:pt idx="1093">
                  <c:v>0.43264194444444443</c:v>
                </c:pt>
                <c:pt idx="1094">
                  <c:v>0.43262612268518513</c:v>
                </c:pt>
                <c:pt idx="1095">
                  <c:v>0.43264583333333334</c:v>
                </c:pt>
                <c:pt idx="1096">
                  <c:v>0.43262743055555553</c:v>
                </c:pt>
                <c:pt idx="1097">
                  <c:v>0.43264978009259258</c:v>
                </c:pt>
                <c:pt idx="1098">
                  <c:v>0.43262743055555553</c:v>
                </c:pt>
                <c:pt idx="1099">
                  <c:v>0.43265488425925924</c:v>
                </c:pt>
                <c:pt idx="1100">
                  <c:v>0.43262744212962961</c:v>
                </c:pt>
                <c:pt idx="1101">
                  <c:v>0.43265877314814816</c:v>
                </c:pt>
                <c:pt idx="1102">
                  <c:v>0.43266015046296297</c:v>
                </c:pt>
                <c:pt idx="1103">
                  <c:v>0.43266155092592595</c:v>
                </c:pt>
                <c:pt idx="1104">
                  <c:v>0.4326377662037037</c:v>
                </c:pt>
                <c:pt idx="1105">
                  <c:v>0.43268644675925927</c:v>
                </c:pt>
                <c:pt idx="1106">
                  <c:v>0.43274091435185186</c:v>
                </c:pt>
                <c:pt idx="1107">
                  <c:v>0.43281042824074073</c:v>
                </c:pt>
                <c:pt idx="1108">
                  <c:v>0.43288082175925924</c:v>
                </c:pt>
                <c:pt idx="1109">
                  <c:v>0.4329490046296296</c:v>
                </c:pt>
                <c:pt idx="1110">
                  <c:v>0.43295231481481483</c:v>
                </c:pt>
                <c:pt idx="1111">
                  <c:v>0.43295539351851847</c:v>
                </c:pt>
                <c:pt idx="1112">
                  <c:v>0.43295660879629633</c:v>
                </c:pt>
                <c:pt idx="1113">
                  <c:v>0.43296138888888885</c:v>
                </c:pt>
                <c:pt idx="1114">
                  <c:v>0.43296271990740737</c:v>
                </c:pt>
                <c:pt idx="1115">
                  <c:v>0.43296627314814812</c:v>
                </c:pt>
                <c:pt idx="1116">
                  <c:v>0.43296980324074075</c:v>
                </c:pt>
                <c:pt idx="1117">
                  <c:v>0.43297334490740741</c:v>
                </c:pt>
                <c:pt idx="1118">
                  <c:v>0.43297693287037037</c:v>
                </c:pt>
                <c:pt idx="1119">
                  <c:v>0.43297827546296297</c:v>
                </c:pt>
                <c:pt idx="1120">
                  <c:v>0.43297965277777778</c:v>
                </c:pt>
                <c:pt idx="1121">
                  <c:v>0.43298100694444441</c:v>
                </c:pt>
                <c:pt idx="1122">
                  <c:v>0.43298234953703707</c:v>
                </c:pt>
                <c:pt idx="1123">
                  <c:v>0.43298369212962967</c:v>
                </c:pt>
                <c:pt idx="1124">
                  <c:v>0.43298503472222222</c:v>
                </c:pt>
                <c:pt idx="1125">
                  <c:v>0.43298637731481482</c:v>
                </c:pt>
                <c:pt idx="1126">
                  <c:v>0.43298771990740742</c:v>
                </c:pt>
                <c:pt idx="1127">
                  <c:v>0.43298905092592593</c:v>
                </c:pt>
                <c:pt idx="1128">
                  <c:v>0.43299041666666666</c:v>
                </c:pt>
                <c:pt idx="1129">
                  <c:v>0.43299175925925931</c:v>
                </c:pt>
                <c:pt idx="1130">
                  <c:v>0.43299312500000003</c:v>
                </c:pt>
                <c:pt idx="1131">
                  <c:v>0.43299446759259258</c:v>
                </c:pt>
                <c:pt idx="1132">
                  <c:v>0.43301857638888891</c:v>
                </c:pt>
                <c:pt idx="1133">
                  <c:v>0.43307586805555554</c:v>
                </c:pt>
                <c:pt idx="1134">
                  <c:v>0.43307850694444444</c:v>
                </c:pt>
                <c:pt idx="1135">
                  <c:v>0.43307587962962962</c:v>
                </c:pt>
                <c:pt idx="1136">
                  <c:v>0.43308243055555556</c:v>
                </c:pt>
                <c:pt idx="1137">
                  <c:v>0.43307587962962962</c:v>
                </c:pt>
                <c:pt idx="1138">
                  <c:v>0.43308756944444443</c:v>
                </c:pt>
                <c:pt idx="1139">
                  <c:v>0.43307587962962962</c:v>
                </c:pt>
                <c:pt idx="1140">
                  <c:v>0.43309150462962959</c:v>
                </c:pt>
                <c:pt idx="1141">
                  <c:v>0.43309136574074075</c:v>
                </c:pt>
                <c:pt idx="1142">
                  <c:v>0.43312287037037039</c:v>
                </c:pt>
                <c:pt idx="1143">
                  <c:v>0.43319232638888888</c:v>
                </c:pt>
                <c:pt idx="1144">
                  <c:v>0.43326218750000001</c:v>
                </c:pt>
                <c:pt idx="1145">
                  <c:v>0.433299537037037</c:v>
                </c:pt>
                <c:pt idx="1146">
                  <c:v>0.43330263888888892</c:v>
                </c:pt>
                <c:pt idx="1147">
                  <c:v>0.43330385416666667</c:v>
                </c:pt>
                <c:pt idx="1148">
                  <c:v>0.43330863425925931</c:v>
                </c:pt>
                <c:pt idx="1149">
                  <c:v>0.43330994212962964</c:v>
                </c:pt>
                <c:pt idx="1150">
                  <c:v>0.43331349537037034</c:v>
                </c:pt>
                <c:pt idx="1151">
                  <c:v>0.433317037037037</c:v>
                </c:pt>
                <c:pt idx="1152">
                  <c:v>0.43332057870370372</c:v>
                </c:pt>
                <c:pt idx="1153">
                  <c:v>0.4333241898148148</c:v>
                </c:pt>
                <c:pt idx="1154">
                  <c:v>0.4333255324074074</c:v>
                </c:pt>
                <c:pt idx="1155">
                  <c:v>0.43332690972222226</c:v>
                </c:pt>
                <c:pt idx="1156">
                  <c:v>0.43332825231481481</c:v>
                </c:pt>
                <c:pt idx="1157">
                  <c:v>0.43332959490740741</c:v>
                </c:pt>
                <c:pt idx="1158">
                  <c:v>0.43333093750000001</c:v>
                </c:pt>
                <c:pt idx="1159">
                  <c:v>0.43333229166666665</c:v>
                </c:pt>
                <c:pt idx="1160">
                  <c:v>0.43333365740740742</c:v>
                </c:pt>
                <c:pt idx="1161">
                  <c:v>0.43333498842592594</c:v>
                </c:pt>
                <c:pt idx="1162">
                  <c:v>0.43333633101851854</c:v>
                </c:pt>
                <c:pt idx="1163">
                  <c:v>0.43333766203703705</c:v>
                </c:pt>
                <c:pt idx="1164">
                  <c:v>0.43333900462962965</c:v>
                </c:pt>
                <c:pt idx="1165">
                  <c:v>0.43333215277777781</c:v>
                </c:pt>
                <c:pt idx="1166">
                  <c:v>0.43336599537037035</c:v>
                </c:pt>
                <c:pt idx="1167">
                  <c:v>0.4334352314814815</c:v>
                </c:pt>
                <c:pt idx="1168">
                  <c:v>0.4334586689814815</c:v>
                </c:pt>
                <c:pt idx="1169">
                  <c:v>0.43345995370370366</c:v>
                </c:pt>
                <c:pt idx="1170">
                  <c:v>0.43350466435185186</c:v>
                </c:pt>
                <c:pt idx="1171">
                  <c:v>0.43357421296296295</c:v>
                </c:pt>
                <c:pt idx="1172">
                  <c:v>0.43364368055555552</c:v>
                </c:pt>
                <c:pt idx="1173">
                  <c:v>0.4336463888888889</c:v>
                </c:pt>
                <c:pt idx="1174">
                  <c:v>0.43364923611111111</c:v>
                </c:pt>
                <c:pt idx="1175">
                  <c:v>0.43364640046296299</c:v>
                </c:pt>
                <c:pt idx="1176">
                  <c:v>0.43365315972222224</c:v>
                </c:pt>
                <c:pt idx="1177">
                  <c:v>0.43364640046296299</c:v>
                </c:pt>
                <c:pt idx="1178">
                  <c:v>0.4336582638888889</c:v>
                </c:pt>
                <c:pt idx="1179">
                  <c:v>0.43364640046296299</c:v>
                </c:pt>
                <c:pt idx="1180">
                  <c:v>0.43366218749999996</c:v>
                </c:pt>
                <c:pt idx="1181">
                  <c:v>0.43366354166666671</c:v>
                </c:pt>
                <c:pt idx="1182">
                  <c:v>0.43366662037037035</c:v>
                </c:pt>
                <c:pt idx="1183">
                  <c:v>0.43366783564814809</c:v>
                </c:pt>
                <c:pt idx="1184">
                  <c:v>0.43367265046296294</c:v>
                </c:pt>
                <c:pt idx="1185">
                  <c:v>0.433673900462963</c:v>
                </c:pt>
                <c:pt idx="1186">
                  <c:v>0.4336775347222222</c:v>
                </c:pt>
                <c:pt idx="1187">
                  <c:v>0.43368107638888892</c:v>
                </c:pt>
                <c:pt idx="1188">
                  <c:v>0.43368461805555558</c:v>
                </c:pt>
                <c:pt idx="1189">
                  <c:v>0.43368819444444445</c:v>
                </c:pt>
                <c:pt idx="1190">
                  <c:v>0.43368953703703705</c:v>
                </c:pt>
                <c:pt idx="1191">
                  <c:v>0.43369090277777778</c:v>
                </c:pt>
                <c:pt idx="1192">
                  <c:v>0.43369223379629629</c:v>
                </c:pt>
                <c:pt idx="1193">
                  <c:v>0.43369358796296292</c:v>
                </c:pt>
                <c:pt idx="1194">
                  <c:v>0.43369493055555552</c:v>
                </c:pt>
                <c:pt idx="1195">
                  <c:v>0.43369627314814818</c:v>
                </c:pt>
                <c:pt idx="1196">
                  <c:v>0.43369761574074078</c:v>
                </c:pt>
                <c:pt idx="1197">
                  <c:v>0.4336989467592593</c:v>
                </c:pt>
                <c:pt idx="1198">
                  <c:v>0.43370031250000002</c:v>
                </c:pt>
                <c:pt idx="1199">
                  <c:v>0.43370165509259256</c:v>
                </c:pt>
                <c:pt idx="1200">
                  <c:v>0.43370299768518517</c:v>
                </c:pt>
                <c:pt idx="1201">
                  <c:v>0.43371307870370374</c:v>
                </c:pt>
                <c:pt idx="1202">
                  <c:v>0.43378287037037033</c:v>
                </c:pt>
                <c:pt idx="1203">
                  <c:v>0.43385179398148149</c:v>
                </c:pt>
                <c:pt idx="1204">
                  <c:v>0.43392129629629633</c:v>
                </c:pt>
                <c:pt idx="1205">
                  <c:v>0.43392427083333335</c:v>
                </c:pt>
                <c:pt idx="1206">
                  <c:v>0.43392685185185181</c:v>
                </c:pt>
                <c:pt idx="1207">
                  <c:v>0.43392806712962967</c:v>
                </c:pt>
                <c:pt idx="1208">
                  <c:v>0.43396891203703708</c:v>
                </c:pt>
                <c:pt idx="1209">
                  <c:v>0.43397028935185183</c:v>
                </c:pt>
                <c:pt idx="1210">
                  <c:v>0.43397158564814814</c:v>
                </c:pt>
                <c:pt idx="1211">
                  <c:v>0.43397403935185186</c:v>
                </c:pt>
                <c:pt idx="1212">
                  <c:v>0.43397548611111114</c:v>
                </c:pt>
                <c:pt idx="1213">
                  <c:v>0.43397686342592595</c:v>
                </c:pt>
                <c:pt idx="1214">
                  <c:v>0.43397822916666667</c:v>
                </c:pt>
                <c:pt idx="1215">
                  <c:v>0.43397957175925922</c:v>
                </c:pt>
                <c:pt idx="1216">
                  <c:v>0.43398091435185182</c:v>
                </c:pt>
                <c:pt idx="1217">
                  <c:v>0.43398225694444448</c:v>
                </c:pt>
                <c:pt idx="1218">
                  <c:v>0.43398359953703708</c:v>
                </c:pt>
                <c:pt idx="1219">
                  <c:v>0.43398495370370371</c:v>
                </c:pt>
                <c:pt idx="1220">
                  <c:v>0.43398634259259256</c:v>
                </c:pt>
                <c:pt idx="1221">
                  <c:v>0.43398769675925924</c:v>
                </c:pt>
                <c:pt idx="1222">
                  <c:v>0.4339890393518519</c:v>
                </c:pt>
                <c:pt idx="1223">
                  <c:v>0.43399039351851854</c:v>
                </c:pt>
                <c:pt idx="1224">
                  <c:v>0.43399173611111114</c:v>
                </c:pt>
                <c:pt idx="1225">
                  <c:v>0.43399309027777777</c:v>
                </c:pt>
                <c:pt idx="1226">
                  <c:v>0.43399443287037037</c:v>
                </c:pt>
                <c:pt idx="1227">
                  <c:v>0.43399579861111109</c:v>
                </c:pt>
                <c:pt idx="1228">
                  <c:v>0.43399714120370375</c:v>
                </c:pt>
                <c:pt idx="1229">
                  <c:v>0.4339984837962963</c:v>
                </c:pt>
                <c:pt idx="1230">
                  <c:v>0.4339998263888889</c:v>
                </c:pt>
                <c:pt idx="1231">
                  <c:v>0.43400118055555553</c:v>
                </c:pt>
                <c:pt idx="1232">
                  <c:v>0.43399160879629628</c:v>
                </c:pt>
                <c:pt idx="1233">
                  <c:v>0.4340052430555556</c:v>
                </c:pt>
                <c:pt idx="1234">
                  <c:v>0.43400680555555554</c:v>
                </c:pt>
                <c:pt idx="1235">
                  <c:v>0.43400812500000002</c:v>
                </c:pt>
                <c:pt idx="1236">
                  <c:v>0.43400937500000003</c:v>
                </c:pt>
                <c:pt idx="1237">
                  <c:v>0.43401079861111108</c:v>
                </c:pt>
                <c:pt idx="1238">
                  <c:v>0.43401217592592589</c:v>
                </c:pt>
                <c:pt idx="1239">
                  <c:v>0.43401353009259264</c:v>
                </c:pt>
                <c:pt idx="1240">
                  <c:v>0.43401487268518518</c:v>
                </c:pt>
                <c:pt idx="1241">
                  <c:v>0.43401621527777778</c:v>
                </c:pt>
                <c:pt idx="1242">
                  <c:v>0.4340175462962963</c:v>
                </c:pt>
                <c:pt idx="1243">
                  <c:v>0.4340188888888889</c:v>
                </c:pt>
                <c:pt idx="1244">
                  <c:v>0.43402023148148144</c:v>
                </c:pt>
                <c:pt idx="1245">
                  <c:v>0.43402160879629631</c:v>
                </c:pt>
                <c:pt idx="1246">
                  <c:v>0.434022962962963</c:v>
                </c:pt>
                <c:pt idx="1247">
                  <c:v>0.43402432870370372</c:v>
                </c:pt>
                <c:pt idx="1248">
                  <c:v>0.43402567129629627</c:v>
                </c:pt>
                <c:pt idx="1249">
                  <c:v>0.43402701388888887</c:v>
                </c:pt>
                <c:pt idx="1250">
                  <c:v>0.43402835648148147</c:v>
                </c:pt>
                <c:pt idx="1251">
                  <c:v>0.43402968749999998</c:v>
                </c:pt>
                <c:pt idx="1252">
                  <c:v>0.43403103009259264</c:v>
                </c:pt>
                <c:pt idx="1253">
                  <c:v>0.43403236111111115</c:v>
                </c:pt>
                <c:pt idx="1254">
                  <c:v>0.43403372685185188</c:v>
                </c:pt>
                <c:pt idx="1255">
                  <c:v>0.43403534722222226</c:v>
                </c:pt>
                <c:pt idx="1256">
                  <c:v>0.43403667824074077</c:v>
                </c:pt>
                <c:pt idx="1257">
                  <c:v>0.43402688657407412</c:v>
                </c:pt>
                <c:pt idx="1258">
                  <c:v>0.43407960648148153</c:v>
                </c:pt>
                <c:pt idx="1259">
                  <c:v>0.43408085648148148</c:v>
                </c:pt>
                <c:pt idx="1260">
                  <c:v>0.43408228009259259</c:v>
                </c:pt>
                <c:pt idx="1261">
                  <c:v>0.43408349537037033</c:v>
                </c:pt>
                <c:pt idx="1262">
                  <c:v>0.43408479166666664</c:v>
                </c:pt>
                <c:pt idx="1263">
                  <c:v>0.43409767361111112</c:v>
                </c:pt>
                <c:pt idx="1264">
                  <c:v>0.43409888888888887</c:v>
                </c:pt>
                <c:pt idx="1265">
                  <c:v>0.43412333333333336</c:v>
                </c:pt>
                <c:pt idx="1266">
                  <c:v>0.43412486111111109</c:v>
                </c:pt>
                <c:pt idx="1267">
                  <c:v>0.4340847800925926</c:v>
                </c:pt>
                <c:pt idx="1268">
                  <c:v>0.43410642361111113</c:v>
                </c:pt>
                <c:pt idx="1269">
                  <c:v>0.43410666666666664</c:v>
                </c:pt>
                <c:pt idx="1270">
                  <c:v>0.43413450231481482</c:v>
                </c:pt>
                <c:pt idx="1271">
                  <c:v>0.43413581018518516</c:v>
                </c:pt>
                <c:pt idx="1272">
                  <c:v>0.43413711805555555</c:v>
                </c:pt>
                <c:pt idx="1273">
                  <c:v>0.43413960648148148</c:v>
                </c:pt>
                <c:pt idx="1274">
                  <c:v>0.43414103009259258</c:v>
                </c:pt>
                <c:pt idx="1275">
                  <c:v>0.43414234953703706</c:v>
                </c:pt>
                <c:pt idx="1276">
                  <c:v>0.43414371527777779</c:v>
                </c:pt>
                <c:pt idx="1277">
                  <c:v>0.43414503472222221</c:v>
                </c:pt>
                <c:pt idx="1278">
                  <c:v>0.43414751157407405</c:v>
                </c:pt>
                <c:pt idx="1279">
                  <c:v>0.43415020833333334</c:v>
                </c:pt>
                <c:pt idx="1280">
                  <c:v>0.43415282407407413</c:v>
                </c:pt>
                <c:pt idx="1281">
                  <c:v>0.43415589120370374</c:v>
                </c:pt>
                <c:pt idx="1282">
                  <c:v>0.43415710648148148</c:v>
                </c:pt>
                <c:pt idx="1283">
                  <c:v>0.43416189814814815</c:v>
                </c:pt>
                <c:pt idx="1284">
                  <c:v>0.4341631134259259</c:v>
                </c:pt>
                <c:pt idx="1285">
                  <c:v>0.43416678240740741</c:v>
                </c:pt>
                <c:pt idx="1286">
                  <c:v>0.43417032407407402</c:v>
                </c:pt>
                <c:pt idx="1287">
                  <c:v>0.43417386574074074</c:v>
                </c:pt>
                <c:pt idx="1288">
                  <c:v>0.4341774074074074</c:v>
                </c:pt>
                <c:pt idx="1289">
                  <c:v>0.43417870370370371</c:v>
                </c:pt>
                <c:pt idx="1290">
                  <c:v>0.43417998842592592</c:v>
                </c:pt>
                <c:pt idx="1291">
                  <c:v>0.43418239583333335</c:v>
                </c:pt>
                <c:pt idx="1292">
                  <c:v>0.43418493055555557</c:v>
                </c:pt>
                <c:pt idx="1293">
                  <c:v>0.43418744212962962</c:v>
                </c:pt>
                <c:pt idx="1294">
                  <c:v>0.43419005787037035</c:v>
                </c:pt>
                <c:pt idx="1295">
                  <c:v>0.43419246527777777</c:v>
                </c:pt>
                <c:pt idx="1296">
                  <c:v>0.43419384259259258</c:v>
                </c:pt>
                <c:pt idx="1297">
                  <c:v>0.43419637731481481</c:v>
                </c:pt>
                <c:pt idx="1298">
                  <c:v>0.43419890046296294</c:v>
                </c:pt>
                <c:pt idx="1299">
                  <c:v>0.43420129629629628</c:v>
                </c:pt>
                <c:pt idx="1300">
                  <c:v>0.43414356481481481</c:v>
                </c:pt>
                <c:pt idx="1301">
                  <c:v>0.4342066087962963</c:v>
                </c:pt>
                <c:pt idx="1302">
                  <c:v>0.43420791666666664</c:v>
                </c:pt>
                <c:pt idx="1303">
                  <c:v>0.43420923611111112</c:v>
                </c:pt>
                <c:pt idx="1304">
                  <c:v>0.43421048611111113</c:v>
                </c:pt>
                <c:pt idx="1305">
                  <c:v>0.4342119444444445</c:v>
                </c:pt>
                <c:pt idx="1306">
                  <c:v>0.43421445601851855</c:v>
                </c:pt>
                <c:pt idx="1307">
                  <c:v>0.43421569444444441</c:v>
                </c:pt>
                <c:pt idx="1308">
                  <c:v>0.4342170949074074</c:v>
                </c:pt>
                <c:pt idx="1309">
                  <c:v>0.43421960648148145</c:v>
                </c:pt>
                <c:pt idx="1310">
                  <c:v>0.43422084490740742</c:v>
                </c:pt>
                <c:pt idx="1311">
                  <c:v>0.43422224537037035</c:v>
                </c:pt>
                <c:pt idx="1312">
                  <c:v>0.43422475694444446</c:v>
                </c:pt>
                <c:pt idx="1313">
                  <c:v>0.43422726851851851</c:v>
                </c:pt>
                <c:pt idx="1314">
                  <c:v>0.4342285763888889</c:v>
                </c:pt>
                <c:pt idx="1315">
                  <c:v>0.43422990740740741</c:v>
                </c:pt>
                <c:pt idx="1316">
                  <c:v>0.43423246527777781</c:v>
                </c:pt>
                <c:pt idx="1317">
                  <c:v>0.43423368055555556</c:v>
                </c:pt>
                <c:pt idx="1318">
                  <c:v>0.4342350694444444</c:v>
                </c:pt>
                <c:pt idx="1319">
                  <c:v>0.43423629629629629</c:v>
                </c:pt>
                <c:pt idx="1320">
                  <c:v>0.43423760416666668</c:v>
                </c:pt>
                <c:pt idx="1321">
                  <c:v>0.43423899305555552</c:v>
                </c:pt>
                <c:pt idx="1322">
                  <c:v>0.43424030092592592</c:v>
                </c:pt>
                <c:pt idx="1323">
                  <c:v>0.43424284722222223</c:v>
                </c:pt>
                <c:pt idx="1324">
                  <c:v>0.43424407407407406</c:v>
                </c:pt>
                <c:pt idx="1325">
                  <c:v>0.43424653935185181</c:v>
                </c:pt>
                <c:pt idx="1326">
                  <c:v>0.43424924768518519</c:v>
                </c:pt>
                <c:pt idx="1327">
                  <c:v>0.43425059027777779</c:v>
                </c:pt>
                <c:pt idx="1328">
                  <c:v>0.43425194444444443</c:v>
                </c:pt>
                <c:pt idx="1329">
                  <c:v>0.43425328703703703</c:v>
                </c:pt>
                <c:pt idx="1330">
                  <c:v>0.43416442129629629</c:v>
                </c:pt>
                <c:pt idx="1331">
                  <c:v>0.43425754629629632</c:v>
                </c:pt>
                <c:pt idx="1332">
                  <c:v>0.43425887731481483</c:v>
                </c:pt>
                <c:pt idx="1333">
                  <c:v>0.43426021990740743</c:v>
                </c:pt>
                <c:pt idx="1334">
                  <c:v>0.43426158564814815</c:v>
                </c:pt>
                <c:pt idx="1335">
                  <c:v>0.4342629282407407</c:v>
                </c:pt>
                <c:pt idx="1336">
                  <c:v>0.43426430555555556</c:v>
                </c:pt>
                <c:pt idx="1337">
                  <c:v>0.43426567129629629</c:v>
                </c:pt>
                <c:pt idx="1338">
                  <c:v>0.43426699074074077</c:v>
                </c:pt>
                <c:pt idx="1339">
                  <c:v>0.43426833333333331</c:v>
                </c:pt>
                <c:pt idx="1340">
                  <c:v>0.43423495370370374</c:v>
                </c:pt>
                <c:pt idx="1341">
                  <c:v>0.4342725925925926</c:v>
                </c:pt>
                <c:pt idx="1342">
                  <c:v>0.43427819444444443</c:v>
                </c:pt>
                <c:pt idx="1343">
                  <c:v>0.43430041666666663</c:v>
                </c:pt>
                <c:pt idx="1344">
                  <c:v>0.43430172453703703</c:v>
                </c:pt>
                <c:pt idx="1345">
                  <c:v>0.43430442129629632</c:v>
                </c:pt>
                <c:pt idx="1346">
                  <c:v>0.43430581018518516</c:v>
                </c:pt>
                <c:pt idx="1347">
                  <c:v>0.43430960648148148</c:v>
                </c:pt>
                <c:pt idx="1348">
                  <c:v>0.43431217592592591</c:v>
                </c:pt>
                <c:pt idx="1349">
                  <c:v>0.43431351851851852</c:v>
                </c:pt>
                <c:pt idx="1350">
                  <c:v>0.43431803240740741</c:v>
                </c:pt>
                <c:pt idx="1351">
                  <c:v>0.43431939814814813</c:v>
                </c:pt>
                <c:pt idx="1352">
                  <c:v>0.43432074074074073</c:v>
                </c:pt>
                <c:pt idx="1353">
                  <c:v>0.43432491898148151</c:v>
                </c:pt>
                <c:pt idx="1354">
                  <c:v>0.4343273032407407</c:v>
                </c:pt>
                <c:pt idx="1355">
                  <c:v>0.43433021990740744</c:v>
                </c:pt>
                <c:pt idx="1356">
                  <c:v>0.43432731481481479</c:v>
                </c:pt>
                <c:pt idx="1357">
                  <c:v>0.43433430555555552</c:v>
                </c:pt>
                <c:pt idx="1358">
                  <c:v>0.43432731481481479</c:v>
                </c:pt>
                <c:pt idx="1359">
                  <c:v>0.43433957175925925</c:v>
                </c:pt>
                <c:pt idx="1360">
                  <c:v>0.43432731481481479</c:v>
                </c:pt>
                <c:pt idx="1361">
                  <c:v>0.43434355324074075</c:v>
                </c:pt>
                <c:pt idx="1362">
                  <c:v>0.43434487268518523</c:v>
                </c:pt>
                <c:pt idx="1363">
                  <c:v>0.4343473726851852</c:v>
                </c:pt>
                <c:pt idx="1364">
                  <c:v>0.43434989583333333</c:v>
                </c:pt>
                <c:pt idx="1365">
                  <c:v>0.43435243055555556</c:v>
                </c:pt>
                <c:pt idx="1366">
                  <c:v>0.43435495370370369</c:v>
                </c:pt>
                <c:pt idx="1367">
                  <c:v>0.43435746527777774</c:v>
                </c:pt>
                <c:pt idx="1368">
                  <c:v>0.43435995370370373</c:v>
                </c:pt>
                <c:pt idx="1369">
                  <c:v>0.4343624884259259</c:v>
                </c:pt>
                <c:pt idx="1370">
                  <c:v>0.43436499999999995</c:v>
                </c:pt>
                <c:pt idx="1371">
                  <c:v>0.43436741898148146</c:v>
                </c:pt>
                <c:pt idx="1372">
                  <c:v>0.43436888888888886</c:v>
                </c:pt>
                <c:pt idx="1373">
                  <c:v>0.43437027777777781</c:v>
                </c:pt>
                <c:pt idx="1374">
                  <c:v>0.43437159722222224</c:v>
                </c:pt>
                <c:pt idx="1375">
                  <c:v>0.43437282407407407</c:v>
                </c:pt>
                <c:pt idx="1376">
                  <c:v>0.43437542824074077</c:v>
                </c:pt>
                <c:pt idx="1377">
                  <c:v>0.43437677083333331</c:v>
                </c:pt>
                <c:pt idx="1378">
                  <c:v>0.4343780902777778</c:v>
                </c:pt>
                <c:pt idx="1379">
                  <c:v>0.43438060185185184</c:v>
                </c:pt>
                <c:pt idx="1380">
                  <c:v>0.43438192129629627</c:v>
                </c:pt>
                <c:pt idx="1381">
                  <c:v>0.43438443287037037</c:v>
                </c:pt>
                <c:pt idx="1382">
                  <c:v>0.43438695601851851</c:v>
                </c:pt>
                <c:pt idx="1383">
                  <c:v>0.43438937500000002</c:v>
                </c:pt>
                <c:pt idx="1384">
                  <c:v>0.43439195601851854</c:v>
                </c:pt>
                <c:pt idx="1385">
                  <c:v>0.4343944560185185</c:v>
                </c:pt>
                <c:pt idx="1386">
                  <c:v>0.43439577546296299</c:v>
                </c:pt>
                <c:pt idx="1387">
                  <c:v>0.43439711805555553</c:v>
                </c:pt>
                <c:pt idx="1388">
                  <c:v>0.43439853009259261</c:v>
                </c:pt>
                <c:pt idx="1389">
                  <c:v>0.43440103009259262</c:v>
                </c:pt>
                <c:pt idx="1390">
                  <c:v>0.43440357638888888</c:v>
                </c:pt>
                <c:pt idx="1391">
                  <c:v>0.4344060763888889</c:v>
                </c:pt>
                <c:pt idx="1392">
                  <c:v>0.43440858796296294</c:v>
                </c:pt>
                <c:pt idx="1393">
                  <c:v>0.43433943287037041</c:v>
                </c:pt>
                <c:pt idx="1394">
                  <c:v>0.43441403935185186</c:v>
                </c:pt>
                <c:pt idx="1395">
                  <c:v>0.43441535879629628</c:v>
                </c:pt>
                <c:pt idx="1396">
                  <c:v>0.4344178587962963</c:v>
                </c:pt>
                <c:pt idx="1397">
                  <c:v>0.43442035879629631</c:v>
                </c:pt>
                <c:pt idx="1398">
                  <c:v>0.43440847222222218</c:v>
                </c:pt>
                <c:pt idx="1399">
                  <c:v>0.43443037037037041</c:v>
                </c:pt>
                <c:pt idx="1400">
                  <c:v>0.43444240740740742</c:v>
                </c:pt>
                <c:pt idx="1401">
                  <c:v>0.43448626157407411</c:v>
                </c:pt>
                <c:pt idx="1402">
                  <c:v>0.43448979166666662</c:v>
                </c:pt>
                <c:pt idx="1403">
                  <c:v>0.43449109953703702</c:v>
                </c:pt>
                <c:pt idx="1404">
                  <c:v>0.43449251157407409</c:v>
                </c:pt>
                <c:pt idx="1405">
                  <c:v>0.43449552083333337</c:v>
                </c:pt>
                <c:pt idx="1406">
                  <c:v>0.434496875</c:v>
                </c:pt>
                <c:pt idx="1407">
                  <c:v>0.43450005787037038</c:v>
                </c:pt>
                <c:pt idx="1408">
                  <c:v>0.43450318287037032</c:v>
                </c:pt>
                <c:pt idx="1409">
                  <c:v>0.43450447916666662</c:v>
                </c:pt>
                <c:pt idx="1410">
                  <c:v>0.43450923611111114</c:v>
                </c:pt>
                <c:pt idx="1411">
                  <c:v>0.43451046296296297</c:v>
                </c:pt>
                <c:pt idx="1412">
                  <c:v>0.43451409722222217</c:v>
                </c:pt>
                <c:pt idx="1413">
                  <c:v>0.43451763888888889</c:v>
                </c:pt>
                <c:pt idx="1414">
                  <c:v>0.43452118055555555</c:v>
                </c:pt>
                <c:pt idx="1415">
                  <c:v>0.43452472222222221</c:v>
                </c:pt>
                <c:pt idx="1416">
                  <c:v>0.43452605324074073</c:v>
                </c:pt>
                <c:pt idx="1417">
                  <c:v>0.43452741898148145</c:v>
                </c:pt>
                <c:pt idx="1418">
                  <c:v>0.43452876157407405</c:v>
                </c:pt>
                <c:pt idx="1419">
                  <c:v>0.43453010416666665</c:v>
                </c:pt>
                <c:pt idx="1420">
                  <c:v>0.43451177083333331</c:v>
                </c:pt>
                <c:pt idx="1421">
                  <c:v>0.43453436342592594</c:v>
                </c:pt>
                <c:pt idx="1422">
                  <c:v>0.43453569444444445</c:v>
                </c:pt>
                <c:pt idx="1423">
                  <c:v>0.43453707175925921</c:v>
                </c:pt>
                <c:pt idx="1424">
                  <c:v>0.43453840277777783</c:v>
                </c:pt>
                <c:pt idx="1425">
                  <c:v>0.43453974537037038</c:v>
                </c:pt>
                <c:pt idx="1426">
                  <c:v>0.43454108796296298</c:v>
                </c:pt>
                <c:pt idx="1427">
                  <c:v>0.4345424537037037</c:v>
                </c:pt>
                <c:pt idx="1428">
                  <c:v>0.4345437962962963</c:v>
                </c:pt>
                <c:pt idx="1429">
                  <c:v>0.43454516203703702</c:v>
                </c:pt>
                <c:pt idx="1430">
                  <c:v>0.43454653935185189</c:v>
                </c:pt>
                <c:pt idx="1431">
                  <c:v>0.43454980324074072</c:v>
                </c:pt>
                <c:pt idx="1432">
                  <c:v>0.43455516203703709</c:v>
                </c:pt>
                <c:pt idx="1433">
                  <c:v>0.43458136574074074</c:v>
                </c:pt>
                <c:pt idx="1434">
                  <c:v>0.43465056712962963</c:v>
                </c:pt>
                <c:pt idx="1435">
                  <c:v>0.43472005787037032</c:v>
                </c:pt>
                <c:pt idx="1436">
                  <c:v>0.43478927083333335</c:v>
                </c:pt>
                <c:pt idx="1437">
                  <c:v>0.4348472800925926</c:v>
                </c:pt>
                <c:pt idx="1438">
                  <c:v>0.43485037037037039</c:v>
                </c:pt>
                <c:pt idx="1439">
                  <c:v>0.43485158564814813</c:v>
                </c:pt>
                <c:pt idx="1440">
                  <c:v>0.43485642361111115</c:v>
                </c:pt>
                <c:pt idx="1441">
                  <c:v>0.4348576388888889</c:v>
                </c:pt>
                <c:pt idx="1442">
                  <c:v>0.4348612731481481</c:v>
                </c:pt>
                <c:pt idx="1443">
                  <c:v>0.43486483796296294</c:v>
                </c:pt>
                <c:pt idx="1444">
                  <c:v>0.4348683796296296</c:v>
                </c:pt>
                <c:pt idx="1445">
                  <c:v>0.43487195601851852</c:v>
                </c:pt>
                <c:pt idx="1446">
                  <c:v>0.43487329861111107</c:v>
                </c:pt>
                <c:pt idx="1447">
                  <c:v>0.43487464120370367</c:v>
                </c:pt>
                <c:pt idx="1448">
                  <c:v>0.43487597222222218</c:v>
                </c:pt>
                <c:pt idx="1449">
                  <c:v>0.43485894675925924</c:v>
                </c:pt>
                <c:pt idx="1450">
                  <c:v>0.43488025462962959</c:v>
                </c:pt>
                <c:pt idx="1451">
                  <c:v>0.43488159722222219</c:v>
                </c:pt>
                <c:pt idx="1452">
                  <c:v>0.43488293981481485</c:v>
                </c:pt>
                <c:pt idx="1453">
                  <c:v>0.43488427083333336</c:v>
                </c:pt>
                <c:pt idx="1454">
                  <c:v>0.43488561342592597</c:v>
                </c:pt>
                <c:pt idx="1455">
                  <c:v>0.43488695601851851</c:v>
                </c:pt>
                <c:pt idx="1456">
                  <c:v>0.43488837962962962</c:v>
                </c:pt>
                <c:pt idx="1457">
                  <c:v>0.43488975694444448</c:v>
                </c:pt>
                <c:pt idx="1458">
                  <c:v>0.43490106481481483</c:v>
                </c:pt>
                <c:pt idx="1459">
                  <c:v>0.43492837962962966</c:v>
                </c:pt>
                <c:pt idx="1460">
                  <c:v>0.43499790509259256</c:v>
                </c:pt>
                <c:pt idx="1461">
                  <c:v>0.43506722222222222</c:v>
                </c:pt>
                <c:pt idx="1462">
                  <c:v>0.43513760416666664</c:v>
                </c:pt>
                <c:pt idx="1463">
                  <c:v>0.43517128472222222</c:v>
                </c:pt>
                <c:pt idx="1464">
                  <c:v>0.43519450231481477</c:v>
                </c:pt>
                <c:pt idx="1465">
                  <c:v>0.43519756944444449</c:v>
                </c:pt>
                <c:pt idx="1466">
                  <c:v>0.43519878472222223</c:v>
                </c:pt>
                <c:pt idx="1467">
                  <c:v>0.4352035763888889</c:v>
                </c:pt>
                <c:pt idx="1468">
                  <c:v>0.43520482638888885</c:v>
                </c:pt>
                <c:pt idx="1469">
                  <c:v>0.43520844907407402</c:v>
                </c:pt>
                <c:pt idx="1470">
                  <c:v>0.43521199074074074</c:v>
                </c:pt>
                <c:pt idx="1471">
                  <c:v>0.4352155324074074</c:v>
                </c:pt>
                <c:pt idx="1472">
                  <c:v>0.43521910879629627</c:v>
                </c:pt>
                <c:pt idx="1473">
                  <c:v>0.43522045138888887</c:v>
                </c:pt>
                <c:pt idx="1474">
                  <c:v>0.43522180555555551</c:v>
                </c:pt>
                <c:pt idx="1475">
                  <c:v>0.43522315972222225</c:v>
                </c:pt>
                <c:pt idx="1476">
                  <c:v>0.43522450231481485</c:v>
                </c:pt>
                <c:pt idx="1477">
                  <c:v>0.4352258449074074</c:v>
                </c:pt>
                <c:pt idx="1478">
                  <c:v>0.4352271875</c:v>
                </c:pt>
                <c:pt idx="1479">
                  <c:v>0.4352285300925926</c:v>
                </c:pt>
                <c:pt idx="1480">
                  <c:v>0.43522986111111112</c:v>
                </c:pt>
                <c:pt idx="1481">
                  <c:v>0.43523120370370366</c:v>
                </c:pt>
                <c:pt idx="1482">
                  <c:v>0.43523256944444449</c:v>
                </c:pt>
                <c:pt idx="1483">
                  <c:v>0.43523391203703704</c:v>
                </c:pt>
                <c:pt idx="1484">
                  <c:v>0.43524097222222219</c:v>
                </c:pt>
                <c:pt idx="1485">
                  <c:v>0.43524395833333335</c:v>
                </c:pt>
                <c:pt idx="1486">
                  <c:v>0.43524527777777777</c:v>
                </c:pt>
                <c:pt idx="1487">
                  <c:v>0.43524784722222226</c:v>
                </c:pt>
                <c:pt idx="1488">
                  <c:v>0.43524916666666669</c:v>
                </c:pt>
                <c:pt idx="1489">
                  <c:v>0.4352515856481482</c:v>
                </c:pt>
                <c:pt idx="1490">
                  <c:v>0.43525303240740737</c:v>
                </c:pt>
                <c:pt idx="1491">
                  <c:v>0.43525440972222224</c:v>
                </c:pt>
                <c:pt idx="1492">
                  <c:v>0.43525575231481484</c:v>
                </c:pt>
                <c:pt idx="1493">
                  <c:v>0.43525709490740744</c:v>
                </c:pt>
                <c:pt idx="1494">
                  <c:v>0.43525847222222219</c:v>
                </c:pt>
                <c:pt idx="1495">
                  <c:v>0.43525981481481479</c:v>
                </c:pt>
                <c:pt idx="1496">
                  <c:v>0.4352611574074074</c:v>
                </c:pt>
                <c:pt idx="1497">
                  <c:v>0.43526250000000005</c:v>
                </c:pt>
                <c:pt idx="1498">
                  <c:v>0.43526385416666669</c:v>
                </c:pt>
                <c:pt idx="1499">
                  <c:v>0.43526519675925929</c:v>
                </c:pt>
                <c:pt idx="1500">
                  <c:v>0.43526656250000001</c:v>
                </c:pt>
                <c:pt idx="1501">
                  <c:v>0.43526791666666664</c:v>
                </c:pt>
                <c:pt idx="1502">
                  <c:v>0.43526925925925924</c:v>
                </c:pt>
                <c:pt idx="1503">
                  <c:v>0.4352706018518519</c:v>
                </c:pt>
                <c:pt idx="1504">
                  <c:v>0.43527199074074074</c:v>
                </c:pt>
                <c:pt idx="1505">
                  <c:v>0.43527333333333335</c:v>
                </c:pt>
                <c:pt idx="1506">
                  <c:v>0.43527467592592589</c:v>
                </c:pt>
                <c:pt idx="1507">
                  <c:v>0.43527605324074076</c:v>
                </c:pt>
                <c:pt idx="1508">
                  <c:v>0.43527739583333336</c:v>
                </c:pt>
                <c:pt idx="1509">
                  <c:v>0.43527874999999999</c:v>
                </c:pt>
                <c:pt idx="1510">
                  <c:v>0.43528005787037038</c:v>
                </c:pt>
                <c:pt idx="1511">
                  <c:v>0.43528245370370372</c:v>
                </c:pt>
                <c:pt idx="1512">
                  <c:v>0.43528393518518516</c:v>
                </c:pt>
                <c:pt idx="1513">
                  <c:v>0.43528517361111113</c:v>
                </c:pt>
                <c:pt idx="1514">
                  <c:v>0.43528646990740744</c:v>
                </c:pt>
                <c:pt idx="1515">
                  <c:v>0.43528784722222219</c:v>
                </c:pt>
                <c:pt idx="1516">
                  <c:v>0.43528906250000005</c:v>
                </c:pt>
                <c:pt idx="1517">
                  <c:v>0.43529035879629635</c:v>
                </c:pt>
                <c:pt idx="1518">
                  <c:v>0.43529165509259254</c:v>
                </c:pt>
                <c:pt idx="1519">
                  <c:v>0.43529295138888885</c:v>
                </c:pt>
                <c:pt idx="1520">
                  <c:v>0.43531004629629627</c:v>
                </c:pt>
                <c:pt idx="1521">
                  <c:v>0.43533200231481484</c:v>
                </c:pt>
                <c:pt idx="1522">
                  <c:v>0.43533451388888889</c:v>
                </c:pt>
                <c:pt idx="1523">
                  <c:v>0.43533586805555552</c:v>
                </c:pt>
                <c:pt idx="1524">
                  <c:v>0.43533721064814812</c:v>
                </c:pt>
                <c:pt idx="1525">
                  <c:v>0.43533973379629631</c:v>
                </c:pt>
                <c:pt idx="1526">
                  <c:v>0.43534113425925924</c:v>
                </c:pt>
                <c:pt idx="1527">
                  <c:v>0.43534247685185185</c:v>
                </c:pt>
                <c:pt idx="1528">
                  <c:v>0.43535270833333334</c:v>
                </c:pt>
                <c:pt idx="1529">
                  <c:v>0.43537957175925923</c:v>
                </c:pt>
                <c:pt idx="1530">
                  <c:v>0.43538278935185182</c:v>
                </c:pt>
                <c:pt idx="1531">
                  <c:v>0.43538540509259255</c:v>
                </c:pt>
                <c:pt idx="1532">
                  <c:v>0.43538675925925929</c:v>
                </c:pt>
                <c:pt idx="1533">
                  <c:v>0.43538810185185189</c:v>
                </c:pt>
                <c:pt idx="1534">
                  <c:v>0.43538993055555553</c:v>
                </c:pt>
                <c:pt idx="1535">
                  <c:v>0.43539127314814818</c:v>
                </c:pt>
                <c:pt idx="1536">
                  <c:v>0.43539265046296299</c:v>
                </c:pt>
                <c:pt idx="1537">
                  <c:v>0.43539399305555554</c:v>
                </c:pt>
                <c:pt idx="1538">
                  <c:v>0.43539533564814814</c:v>
                </c:pt>
                <c:pt idx="1539">
                  <c:v>0.43539667824074074</c:v>
                </c:pt>
                <c:pt idx="1540">
                  <c:v>0.43539803240740738</c:v>
                </c:pt>
                <c:pt idx="1541">
                  <c:v>0.43539938657407412</c:v>
                </c:pt>
                <c:pt idx="1542">
                  <c:v>0.4354006134259259</c:v>
                </c:pt>
                <c:pt idx="1543">
                  <c:v>0.43540197916666662</c:v>
                </c:pt>
                <c:pt idx="1544">
                  <c:v>0.43540340277777778</c:v>
                </c:pt>
                <c:pt idx="1545">
                  <c:v>0.4354047685185185</c:v>
                </c:pt>
                <c:pt idx="1546">
                  <c:v>0.43540609953703702</c:v>
                </c:pt>
                <c:pt idx="1547">
                  <c:v>0.43540743055555553</c:v>
                </c:pt>
                <c:pt idx="1548">
                  <c:v>0.43540876157407404</c:v>
                </c:pt>
                <c:pt idx="1549">
                  <c:v>0.43541013888888891</c:v>
                </c:pt>
                <c:pt idx="1550">
                  <c:v>0.43541149305555554</c:v>
                </c:pt>
                <c:pt idx="1551">
                  <c:v>0.43541282407407406</c:v>
                </c:pt>
                <c:pt idx="1552">
                  <c:v>0.43541415509259257</c:v>
                </c:pt>
                <c:pt idx="1553">
                  <c:v>0.43541549768518517</c:v>
                </c:pt>
                <c:pt idx="1554">
                  <c:v>0.43541682870370368</c:v>
                </c:pt>
                <c:pt idx="1555">
                  <c:v>0.4354181597222222</c:v>
                </c:pt>
                <c:pt idx="1556">
                  <c:v>0.43541949074074071</c:v>
                </c:pt>
                <c:pt idx="1557">
                  <c:v>0.43542082175925922</c:v>
                </c:pt>
                <c:pt idx="1558">
                  <c:v>0.4354221875</c:v>
                </c:pt>
                <c:pt idx="1559">
                  <c:v>0.43542351851851852</c:v>
                </c:pt>
                <c:pt idx="1560">
                  <c:v>0.43542484953703703</c:v>
                </c:pt>
                <c:pt idx="1561">
                  <c:v>0.43542618055555554</c:v>
                </c:pt>
                <c:pt idx="1562">
                  <c:v>0.43542751157407406</c:v>
                </c:pt>
                <c:pt idx="1563">
                  <c:v>0.43542884259259257</c:v>
                </c:pt>
                <c:pt idx="1564">
                  <c:v>0.43543008101851854</c:v>
                </c:pt>
                <c:pt idx="1565">
                  <c:v>0.43544947916666671</c:v>
                </c:pt>
                <c:pt idx="1566">
                  <c:v>0.43545195601851855</c:v>
                </c:pt>
                <c:pt idx="1567">
                  <c:v>0.43544925925925931</c:v>
                </c:pt>
                <c:pt idx="1568">
                  <c:v>0.43545753472222221</c:v>
                </c:pt>
                <c:pt idx="1569">
                  <c:v>0.43545887731481486</c:v>
                </c:pt>
                <c:pt idx="1570">
                  <c:v>0.4354602314814815</c:v>
                </c:pt>
                <c:pt idx="1571">
                  <c:v>0.43546156250000001</c:v>
                </c:pt>
                <c:pt idx="1572">
                  <c:v>0.43546289351851852</c:v>
                </c:pt>
                <c:pt idx="1573">
                  <c:v>0.43546423611111112</c:v>
                </c:pt>
                <c:pt idx="1574">
                  <c:v>0.43551879629629631</c:v>
                </c:pt>
                <c:pt idx="1575">
                  <c:v>0.43552119212962964</c:v>
                </c:pt>
                <c:pt idx="1576">
                  <c:v>0.43551863425925924</c:v>
                </c:pt>
                <c:pt idx="1577">
                  <c:v>0.43552678240740739</c:v>
                </c:pt>
                <c:pt idx="1578">
                  <c:v>0.43552812499999999</c:v>
                </c:pt>
                <c:pt idx="1579">
                  <c:v>0.4355294560185185</c:v>
                </c:pt>
                <c:pt idx="1580">
                  <c:v>0.43553079861111116</c:v>
                </c:pt>
                <c:pt idx="1581">
                  <c:v>0.43553212962962967</c:v>
                </c:pt>
                <c:pt idx="1582">
                  <c:v>0.43553348379629631</c:v>
                </c:pt>
                <c:pt idx="1583">
                  <c:v>0.43554174768518522</c:v>
                </c:pt>
                <c:pt idx="1584">
                  <c:v>0.43554480324074074</c:v>
                </c:pt>
                <c:pt idx="1585">
                  <c:v>0.43554601851851849</c:v>
                </c:pt>
                <c:pt idx="1586">
                  <c:v>0.43554962962962968</c:v>
                </c:pt>
                <c:pt idx="1587">
                  <c:v>0.43555084490740742</c:v>
                </c:pt>
                <c:pt idx="1588">
                  <c:v>0.43555449074074071</c:v>
                </c:pt>
                <c:pt idx="1589">
                  <c:v>0.43555803240740737</c:v>
                </c:pt>
                <c:pt idx="1590">
                  <c:v>0.43556157407407409</c:v>
                </c:pt>
                <c:pt idx="1591">
                  <c:v>0.43556516203703705</c:v>
                </c:pt>
                <c:pt idx="1592">
                  <c:v>0.43556649305555556</c:v>
                </c:pt>
                <c:pt idx="1593">
                  <c:v>0.43556783564814811</c:v>
                </c:pt>
                <c:pt idx="1594">
                  <c:v>0.43556916666666662</c:v>
                </c:pt>
                <c:pt idx="1595">
                  <c:v>0.43557053240740745</c:v>
                </c:pt>
                <c:pt idx="1596">
                  <c:v>0.435571875</c:v>
                </c:pt>
                <c:pt idx="1597">
                  <c:v>0.43557320601851851</c:v>
                </c:pt>
                <c:pt idx="1598">
                  <c:v>0.43557453703703702</c:v>
                </c:pt>
                <c:pt idx="1599">
                  <c:v>0.43557587962962963</c:v>
                </c:pt>
                <c:pt idx="1600">
                  <c:v>0.43557721064814814</c:v>
                </c:pt>
                <c:pt idx="1601">
                  <c:v>0.43557855324074074</c:v>
                </c:pt>
                <c:pt idx="1602">
                  <c:v>0.43557988425925925</c:v>
                </c:pt>
                <c:pt idx="1603">
                  <c:v>0.43558893518518516</c:v>
                </c:pt>
                <c:pt idx="1604">
                  <c:v>0.43559131944444446</c:v>
                </c:pt>
                <c:pt idx="1605">
                  <c:v>0.43558871527777776</c:v>
                </c:pt>
                <c:pt idx="1606">
                  <c:v>0.43559690972222226</c:v>
                </c:pt>
                <c:pt idx="1607">
                  <c:v>0.4355982523148148</c:v>
                </c:pt>
                <c:pt idx="1608">
                  <c:v>0.43559958333333332</c:v>
                </c:pt>
                <c:pt idx="1609">
                  <c:v>0.43560092592592592</c:v>
                </c:pt>
                <c:pt idx="1610">
                  <c:v>0.43560225694444443</c:v>
                </c:pt>
                <c:pt idx="1611">
                  <c:v>0.43560358796296295</c:v>
                </c:pt>
                <c:pt idx="1612">
                  <c:v>0.43565783564814814</c:v>
                </c:pt>
                <c:pt idx="1613">
                  <c:v>0.43566030092592589</c:v>
                </c:pt>
                <c:pt idx="1614">
                  <c:v>0.43565768518518522</c:v>
                </c:pt>
                <c:pt idx="1615">
                  <c:v>0.43566590277777778</c:v>
                </c:pt>
                <c:pt idx="1616">
                  <c:v>0.43566723379629629</c:v>
                </c:pt>
                <c:pt idx="1617">
                  <c:v>0.43566856481481481</c:v>
                </c:pt>
                <c:pt idx="1618">
                  <c:v>0.43566990740740746</c:v>
                </c:pt>
                <c:pt idx="1619">
                  <c:v>0.4356712615740741</c:v>
                </c:pt>
                <c:pt idx="1620">
                  <c:v>0.4356726041666667</c:v>
                </c:pt>
                <c:pt idx="1621">
                  <c:v>0.43572719907407409</c:v>
                </c:pt>
                <c:pt idx="1622">
                  <c:v>0.43572957175925925</c:v>
                </c:pt>
                <c:pt idx="1623">
                  <c:v>0.43572702546296299</c:v>
                </c:pt>
                <c:pt idx="1624">
                  <c:v>0.43573517361111108</c:v>
                </c:pt>
                <c:pt idx="1625">
                  <c:v>0.4357365046296296</c:v>
                </c:pt>
                <c:pt idx="1626">
                  <c:v>0.43573783564814811</c:v>
                </c:pt>
                <c:pt idx="1627">
                  <c:v>0.43573917824074071</c:v>
                </c:pt>
                <c:pt idx="1628">
                  <c:v>0.43574050925925922</c:v>
                </c:pt>
                <c:pt idx="1629">
                  <c:v>0.43574184027777779</c:v>
                </c:pt>
                <c:pt idx="1630">
                  <c:v>0.43583127314814818</c:v>
                </c:pt>
                <c:pt idx="1631">
                  <c:v>0.43583368055555555</c:v>
                </c:pt>
                <c:pt idx="1632">
                  <c:v>0.43583111111111111</c:v>
                </c:pt>
                <c:pt idx="1633">
                  <c:v>0.43583925925925926</c:v>
                </c:pt>
                <c:pt idx="1634">
                  <c:v>0.43584060185185186</c:v>
                </c:pt>
                <c:pt idx="1635">
                  <c:v>0.43584194444444441</c:v>
                </c:pt>
                <c:pt idx="1636">
                  <c:v>0.43584328703703701</c:v>
                </c:pt>
                <c:pt idx="1637">
                  <c:v>0.43584461805555552</c:v>
                </c:pt>
                <c:pt idx="1638">
                  <c:v>0.43584594907407409</c:v>
                </c:pt>
                <c:pt idx="1639">
                  <c:v>0.43588896990740739</c:v>
                </c:pt>
                <c:pt idx="1640">
                  <c:v>0.43589202546296296</c:v>
                </c:pt>
                <c:pt idx="1641">
                  <c:v>0.43589327546296297</c:v>
                </c:pt>
                <c:pt idx="1642">
                  <c:v>0.43589687500000002</c:v>
                </c:pt>
                <c:pt idx="1643">
                  <c:v>0.4358981018518519</c:v>
                </c:pt>
                <c:pt idx="1644">
                  <c:v>0.43590172453703707</c:v>
                </c:pt>
                <c:pt idx="1645">
                  <c:v>0.43590526620370373</c:v>
                </c:pt>
                <c:pt idx="1646">
                  <c:v>0.43590880787037034</c:v>
                </c:pt>
                <c:pt idx="1647">
                  <c:v>0.4359123958333333</c:v>
                </c:pt>
                <c:pt idx="1648">
                  <c:v>0.43591372685185187</c:v>
                </c:pt>
                <c:pt idx="1649">
                  <c:v>0.43591509259259259</c:v>
                </c:pt>
                <c:pt idx="1650">
                  <c:v>0.4359164236111111</c:v>
                </c:pt>
                <c:pt idx="1651">
                  <c:v>0.4359177662037037</c:v>
                </c:pt>
                <c:pt idx="1652">
                  <c:v>0.43591909722222222</c:v>
                </c:pt>
                <c:pt idx="1653">
                  <c:v>0.43592060185185183</c:v>
                </c:pt>
                <c:pt idx="1654">
                  <c:v>0.43592298611111113</c:v>
                </c:pt>
                <c:pt idx="1655">
                  <c:v>0.43590033564814812</c:v>
                </c:pt>
                <c:pt idx="1656">
                  <c:v>0.43592976851851856</c:v>
                </c:pt>
                <c:pt idx="1657">
                  <c:v>0.43593114583333331</c:v>
                </c:pt>
                <c:pt idx="1658">
                  <c:v>0.43593247685185182</c:v>
                </c:pt>
                <c:pt idx="1659">
                  <c:v>0.43593381944444443</c:v>
                </c:pt>
                <c:pt idx="1660">
                  <c:v>0.43593517361111106</c:v>
                </c:pt>
                <c:pt idx="1661">
                  <c:v>0.43593651620370372</c:v>
                </c:pt>
                <c:pt idx="1662">
                  <c:v>0.43593784722222223</c:v>
                </c:pt>
                <c:pt idx="1663">
                  <c:v>0.43593918981481483</c:v>
                </c:pt>
                <c:pt idx="1664">
                  <c:v>0.43594060185185185</c:v>
                </c:pt>
                <c:pt idx="1665">
                  <c:v>0.4359419444444444</c:v>
                </c:pt>
                <c:pt idx="1666">
                  <c:v>0.43594327546296291</c:v>
                </c:pt>
                <c:pt idx="1667">
                  <c:v>0.43594461805555557</c:v>
                </c:pt>
                <c:pt idx="1668">
                  <c:v>0.43594613425925927</c:v>
                </c:pt>
                <c:pt idx="1669">
                  <c:v>0.43594853009259255</c:v>
                </c:pt>
                <c:pt idx="1670">
                  <c:v>0.43594449074074076</c:v>
                </c:pt>
                <c:pt idx="1671">
                  <c:v>0.43595410879629631</c:v>
                </c:pt>
                <c:pt idx="1672">
                  <c:v>0.43595546296296295</c:v>
                </c:pt>
                <c:pt idx="1673">
                  <c:v>0.43595679398148146</c:v>
                </c:pt>
                <c:pt idx="1674">
                  <c:v>0.43595813657407406</c:v>
                </c:pt>
                <c:pt idx="1675">
                  <c:v>0.43595946759259258</c:v>
                </c:pt>
                <c:pt idx="1676">
                  <c:v>0.43596079861111114</c:v>
                </c:pt>
                <c:pt idx="1677">
                  <c:v>0.43597026620370372</c:v>
                </c:pt>
                <c:pt idx="1678">
                  <c:v>0.43597271990740744</c:v>
                </c:pt>
                <c:pt idx="1679">
                  <c:v>0.43597009259259262</c:v>
                </c:pt>
                <c:pt idx="1680">
                  <c:v>0.43597832175925927</c:v>
                </c:pt>
                <c:pt idx="1681">
                  <c:v>0.43597966435185187</c:v>
                </c:pt>
                <c:pt idx="1682">
                  <c:v>0.43598099537037038</c:v>
                </c:pt>
                <c:pt idx="1683">
                  <c:v>0.43598233796296298</c:v>
                </c:pt>
                <c:pt idx="1684">
                  <c:v>0.43598369212962962</c:v>
                </c:pt>
                <c:pt idx="1685">
                  <c:v>0.43598502314814813</c:v>
                </c:pt>
                <c:pt idx="1686">
                  <c:v>0.43603972222222226</c:v>
                </c:pt>
                <c:pt idx="1687">
                  <c:v>0.43604217592592592</c:v>
                </c:pt>
                <c:pt idx="1688">
                  <c:v>0.43603956018518519</c:v>
                </c:pt>
                <c:pt idx="1689">
                  <c:v>0.43604895833333335</c:v>
                </c:pt>
                <c:pt idx="1690">
                  <c:v>0.43605028935185186</c:v>
                </c:pt>
                <c:pt idx="1691">
                  <c:v>0.43605162037037037</c:v>
                </c:pt>
                <c:pt idx="1692">
                  <c:v>0.43605296296296298</c:v>
                </c:pt>
                <c:pt idx="1693">
                  <c:v>0.43605429398148149</c:v>
                </c:pt>
                <c:pt idx="1694">
                  <c:v>0.436055625</c:v>
                </c:pt>
                <c:pt idx="1695">
                  <c:v>0.43610916666666671</c:v>
                </c:pt>
                <c:pt idx="1696">
                  <c:v>0.43611165509259259</c:v>
                </c:pt>
                <c:pt idx="1697">
                  <c:v>0.43610900462962965</c:v>
                </c:pt>
                <c:pt idx="1698">
                  <c:v>0.43611722222222221</c:v>
                </c:pt>
                <c:pt idx="1699">
                  <c:v>0.43611856481481487</c:v>
                </c:pt>
                <c:pt idx="1700">
                  <c:v>0.4361199189814815</c:v>
                </c:pt>
                <c:pt idx="1701">
                  <c:v>0.4361212615740741</c:v>
                </c:pt>
                <c:pt idx="1702">
                  <c:v>0.43612259259259262</c:v>
                </c:pt>
                <c:pt idx="1703">
                  <c:v>0.43612392361111113</c:v>
                </c:pt>
                <c:pt idx="1704">
                  <c:v>0.43617865740740741</c:v>
                </c:pt>
                <c:pt idx="1705">
                  <c:v>0.43618104166666666</c:v>
                </c:pt>
                <c:pt idx="1706">
                  <c:v>0.4361784953703704</c:v>
                </c:pt>
                <c:pt idx="1707">
                  <c:v>0.43618781249999999</c:v>
                </c:pt>
                <c:pt idx="1708">
                  <c:v>0.43618915509259254</c:v>
                </c:pt>
                <c:pt idx="1709">
                  <c:v>0.43619048611111116</c:v>
                </c:pt>
                <c:pt idx="1710">
                  <c:v>0.43619182870370371</c:v>
                </c:pt>
                <c:pt idx="1711">
                  <c:v>0.43619315972222222</c:v>
                </c:pt>
                <c:pt idx="1712">
                  <c:v>0.43619451388888891</c:v>
                </c:pt>
                <c:pt idx="1713">
                  <c:v>0.43623619212962961</c:v>
                </c:pt>
                <c:pt idx="1714">
                  <c:v>0.43623924768518524</c:v>
                </c:pt>
                <c:pt idx="1715">
                  <c:v>0.43624047453703702</c:v>
                </c:pt>
                <c:pt idx="1716">
                  <c:v>0.43624407407407406</c:v>
                </c:pt>
                <c:pt idx="1717">
                  <c:v>0.43624528935185186</c:v>
                </c:pt>
                <c:pt idx="1718">
                  <c:v>0.43624894675925924</c:v>
                </c:pt>
                <c:pt idx="1719">
                  <c:v>0.43625248842592595</c:v>
                </c:pt>
                <c:pt idx="1720">
                  <c:v>0.43625603009259262</c:v>
                </c:pt>
                <c:pt idx="1721">
                  <c:v>0.43625960648148149</c:v>
                </c:pt>
                <c:pt idx="1722">
                  <c:v>0.4362609375</c:v>
                </c:pt>
                <c:pt idx="1723">
                  <c:v>0.4362622800925926</c:v>
                </c:pt>
                <c:pt idx="1724">
                  <c:v>0.43626361111111112</c:v>
                </c:pt>
                <c:pt idx="1725">
                  <c:v>0.43626497685185184</c:v>
                </c:pt>
                <c:pt idx="1726">
                  <c:v>0.43626630787037035</c:v>
                </c:pt>
                <c:pt idx="1727">
                  <c:v>0.43626781249999996</c:v>
                </c:pt>
                <c:pt idx="1728">
                  <c:v>0.43627020833333335</c:v>
                </c:pt>
                <c:pt idx="1729">
                  <c:v>0.43624754629629631</c:v>
                </c:pt>
                <c:pt idx="1730">
                  <c:v>0.43627697916666669</c:v>
                </c:pt>
                <c:pt idx="1731">
                  <c:v>0.43627835648148144</c:v>
                </c:pt>
                <c:pt idx="1732">
                  <c:v>0.43627969907407405</c:v>
                </c:pt>
                <c:pt idx="1733">
                  <c:v>0.43628103009259256</c:v>
                </c:pt>
                <c:pt idx="1734">
                  <c:v>0.43628237268518522</c:v>
                </c:pt>
                <c:pt idx="1735">
                  <c:v>0.43628370370370373</c:v>
                </c:pt>
                <c:pt idx="1736">
                  <c:v>0.43628504629629633</c:v>
                </c:pt>
                <c:pt idx="1737">
                  <c:v>0.43628640046296296</c:v>
                </c:pt>
                <c:pt idx="1738">
                  <c:v>0.43628781249999998</c:v>
                </c:pt>
                <c:pt idx="1739">
                  <c:v>0.43628915509259264</c:v>
                </c:pt>
                <c:pt idx="1740">
                  <c:v>0.43629048611111115</c:v>
                </c:pt>
                <c:pt idx="1741">
                  <c:v>0.4362918287037037</c:v>
                </c:pt>
                <c:pt idx="1742">
                  <c:v>0.43629332175925928</c:v>
                </c:pt>
                <c:pt idx="1743">
                  <c:v>0.43629578703703703</c:v>
                </c:pt>
                <c:pt idx="1744">
                  <c:v>0.4362917013888889</c:v>
                </c:pt>
                <c:pt idx="1745">
                  <c:v>0.43630256944444445</c:v>
                </c:pt>
                <c:pt idx="1746">
                  <c:v>0.43630390046296297</c:v>
                </c:pt>
                <c:pt idx="1747">
                  <c:v>0.43630523148148148</c:v>
                </c:pt>
                <c:pt idx="1748">
                  <c:v>0.43630657407407408</c:v>
                </c:pt>
                <c:pt idx="1749">
                  <c:v>0.43630792824074072</c:v>
                </c:pt>
                <c:pt idx="1750">
                  <c:v>0.43630925925925923</c:v>
                </c:pt>
                <c:pt idx="1751">
                  <c:v>0.43631741898148152</c:v>
                </c:pt>
                <c:pt idx="1752">
                  <c:v>0.43631987268518518</c:v>
                </c:pt>
                <c:pt idx="1753">
                  <c:v>0.43631719907407412</c:v>
                </c:pt>
                <c:pt idx="1754">
                  <c:v>0.43632665509259261</c:v>
                </c:pt>
                <c:pt idx="1755">
                  <c:v>0.43632798611111112</c:v>
                </c:pt>
                <c:pt idx="1756">
                  <c:v>0.43632931712962963</c:v>
                </c:pt>
                <c:pt idx="1757">
                  <c:v>0.43633065972222224</c:v>
                </c:pt>
                <c:pt idx="1758">
                  <c:v>0.43633199074074075</c:v>
                </c:pt>
                <c:pt idx="1759">
                  <c:v>0.43633332175925926</c:v>
                </c:pt>
                <c:pt idx="1760">
                  <c:v>0.43638689814814818</c:v>
                </c:pt>
                <c:pt idx="1761">
                  <c:v>0.43638937500000002</c:v>
                </c:pt>
                <c:pt idx="1762">
                  <c:v>0.43638668981481482</c:v>
                </c:pt>
                <c:pt idx="1763">
                  <c:v>0.43639495370370374</c:v>
                </c:pt>
                <c:pt idx="1764">
                  <c:v>0.43639628472222225</c:v>
                </c:pt>
                <c:pt idx="1765">
                  <c:v>0.43639763888888888</c:v>
                </c:pt>
                <c:pt idx="1766">
                  <c:v>0.43639898148148148</c:v>
                </c:pt>
                <c:pt idx="1767">
                  <c:v>0.4364003125</c:v>
                </c:pt>
                <c:pt idx="1768">
                  <c:v>0.43640164351851851</c:v>
                </c:pt>
                <c:pt idx="1769">
                  <c:v>0.43645637731481485</c:v>
                </c:pt>
                <c:pt idx="1770">
                  <c:v>0.43645876157407404</c:v>
                </c:pt>
                <c:pt idx="1771">
                  <c:v>0.43645621527777778</c:v>
                </c:pt>
                <c:pt idx="1772">
                  <c:v>0.43646554398148146</c:v>
                </c:pt>
                <c:pt idx="1773">
                  <c:v>0.43646687500000003</c:v>
                </c:pt>
                <c:pt idx="1774">
                  <c:v>0.43646820601851855</c:v>
                </c:pt>
                <c:pt idx="1775">
                  <c:v>0.43646954861111115</c:v>
                </c:pt>
                <c:pt idx="1776">
                  <c:v>0.43647087962962966</c:v>
                </c:pt>
                <c:pt idx="1777">
                  <c:v>0.43647223379629629</c:v>
                </c:pt>
                <c:pt idx="1778">
                  <c:v>0.43652570601851853</c:v>
                </c:pt>
                <c:pt idx="1779">
                  <c:v>0.43652809027777778</c:v>
                </c:pt>
                <c:pt idx="1780">
                  <c:v>0.43652554398148147</c:v>
                </c:pt>
                <c:pt idx="1781">
                  <c:v>0.43653370370370376</c:v>
                </c:pt>
                <c:pt idx="1782">
                  <c:v>0.43653503472222227</c:v>
                </c:pt>
                <c:pt idx="1783">
                  <c:v>0.43653636574074078</c:v>
                </c:pt>
                <c:pt idx="1784">
                  <c:v>0.43653770833333333</c:v>
                </c:pt>
                <c:pt idx="1785">
                  <c:v>0.43653903935185184</c:v>
                </c:pt>
                <c:pt idx="1786">
                  <c:v>0.43654037037037036</c:v>
                </c:pt>
                <c:pt idx="1787">
                  <c:v>0.43658342592592597</c:v>
                </c:pt>
                <c:pt idx="1788">
                  <c:v>0.4365865625</c:v>
                </c:pt>
                <c:pt idx="1789">
                  <c:v>0.4365877777777778</c:v>
                </c:pt>
                <c:pt idx="1790">
                  <c:v>0.43659137731481484</c:v>
                </c:pt>
                <c:pt idx="1791">
                  <c:v>0.43659260416666662</c:v>
                </c:pt>
                <c:pt idx="1792">
                  <c:v>0.43659623842592593</c:v>
                </c:pt>
                <c:pt idx="1793">
                  <c:v>0.43659976851851851</c:v>
                </c:pt>
                <c:pt idx="1794">
                  <c:v>0.43660331018518517</c:v>
                </c:pt>
                <c:pt idx="1795">
                  <c:v>0.43660693287037039</c:v>
                </c:pt>
                <c:pt idx="1796">
                  <c:v>0.4366082638888889</c:v>
                </c:pt>
                <c:pt idx="1797">
                  <c:v>0.4366096064814815</c:v>
                </c:pt>
                <c:pt idx="1798">
                  <c:v>0.43661093750000002</c:v>
                </c:pt>
                <c:pt idx="1799">
                  <c:v>0.43661226851851853</c:v>
                </c:pt>
                <c:pt idx="1800">
                  <c:v>0.43661361111111113</c:v>
                </c:pt>
                <c:pt idx="1801">
                  <c:v>0.43661511574074074</c:v>
                </c:pt>
                <c:pt idx="1802">
                  <c:v>0.43661752314814817</c:v>
                </c:pt>
                <c:pt idx="1803">
                  <c:v>0.43659476851851853</c:v>
                </c:pt>
                <c:pt idx="1804">
                  <c:v>0.43662310185185182</c:v>
                </c:pt>
                <c:pt idx="1805">
                  <c:v>0.43662443287037034</c:v>
                </c:pt>
                <c:pt idx="1806">
                  <c:v>0.43662584490740741</c:v>
                </c:pt>
                <c:pt idx="1807">
                  <c:v>0.43662717592592593</c:v>
                </c:pt>
                <c:pt idx="1808">
                  <c:v>0.43662851851851853</c:v>
                </c:pt>
                <c:pt idx="1809">
                  <c:v>0.43662984953703704</c:v>
                </c:pt>
                <c:pt idx="1810">
                  <c:v>0.43663119212962959</c:v>
                </c:pt>
                <c:pt idx="1811">
                  <c:v>0.4366325231481481</c:v>
                </c:pt>
                <c:pt idx="1812">
                  <c:v>0.43663393518518517</c:v>
                </c:pt>
                <c:pt idx="1813">
                  <c:v>0.43663528935185186</c:v>
                </c:pt>
                <c:pt idx="1814">
                  <c:v>0.4366366435185185</c:v>
                </c:pt>
                <c:pt idx="1815">
                  <c:v>0.43663797453703701</c:v>
                </c:pt>
                <c:pt idx="1816">
                  <c:v>0.43663947916666662</c:v>
                </c:pt>
                <c:pt idx="1817">
                  <c:v>0.43664187500000001</c:v>
                </c:pt>
                <c:pt idx="1818">
                  <c:v>0.43663918981481481</c:v>
                </c:pt>
                <c:pt idx="1819">
                  <c:v>0.43664864583333335</c:v>
                </c:pt>
                <c:pt idx="1820">
                  <c:v>0.43664998842592589</c:v>
                </c:pt>
                <c:pt idx="1821">
                  <c:v>0.43665131944444441</c:v>
                </c:pt>
                <c:pt idx="1822">
                  <c:v>0.43665266203703701</c:v>
                </c:pt>
                <c:pt idx="1823">
                  <c:v>0.43665399305555552</c:v>
                </c:pt>
                <c:pt idx="1824">
                  <c:v>0.43665532407407409</c:v>
                </c:pt>
                <c:pt idx="1825">
                  <c:v>0.43666465277777777</c:v>
                </c:pt>
                <c:pt idx="1826">
                  <c:v>0.4366671412037037</c:v>
                </c:pt>
                <c:pt idx="1827">
                  <c:v>0.43666449074074071</c:v>
                </c:pt>
                <c:pt idx="1828">
                  <c:v>0.43667271990740741</c:v>
                </c:pt>
                <c:pt idx="1829">
                  <c:v>0.43667405092592593</c:v>
                </c:pt>
                <c:pt idx="1830">
                  <c:v>0.43667541666666665</c:v>
                </c:pt>
                <c:pt idx="1831">
                  <c:v>0.43667675925925925</c:v>
                </c:pt>
                <c:pt idx="1832">
                  <c:v>0.43667809027777776</c:v>
                </c:pt>
                <c:pt idx="1833">
                  <c:v>0.43667942129629633</c:v>
                </c:pt>
                <c:pt idx="1834">
                  <c:v>0.43673401620370367</c:v>
                </c:pt>
                <c:pt idx="1835">
                  <c:v>0.43673640046296297</c:v>
                </c:pt>
                <c:pt idx="1836">
                  <c:v>0.43673379629629627</c:v>
                </c:pt>
                <c:pt idx="1837">
                  <c:v>0.43674208333333331</c:v>
                </c:pt>
                <c:pt idx="1838">
                  <c:v>0.43674341435185182</c:v>
                </c:pt>
                <c:pt idx="1839">
                  <c:v>0.43674474537037034</c:v>
                </c:pt>
                <c:pt idx="1840">
                  <c:v>0.43674608796296299</c:v>
                </c:pt>
                <c:pt idx="1841">
                  <c:v>0.43674741898148151</c:v>
                </c:pt>
                <c:pt idx="1842">
                  <c:v>0.43674877314814814</c:v>
                </c:pt>
                <c:pt idx="1843">
                  <c:v>0.43680368055555557</c:v>
                </c:pt>
                <c:pt idx="1844">
                  <c:v>0.43680614583333338</c:v>
                </c:pt>
                <c:pt idx="1845">
                  <c:v>0.43680351851851856</c:v>
                </c:pt>
                <c:pt idx="1846">
                  <c:v>0.43681174768518516</c:v>
                </c:pt>
                <c:pt idx="1847">
                  <c:v>0.43681307870370367</c:v>
                </c:pt>
                <c:pt idx="1848">
                  <c:v>0.43681440972222224</c:v>
                </c:pt>
                <c:pt idx="1849">
                  <c:v>0.43681575231481484</c:v>
                </c:pt>
                <c:pt idx="1850">
                  <c:v>0.43681708333333336</c:v>
                </c:pt>
                <c:pt idx="1851">
                  <c:v>0.43681841435185187</c:v>
                </c:pt>
                <c:pt idx="1852">
                  <c:v>0.43687305555555556</c:v>
                </c:pt>
                <c:pt idx="1853">
                  <c:v>0.43687543981481486</c:v>
                </c:pt>
                <c:pt idx="1854">
                  <c:v>0.43687289351851849</c:v>
                </c:pt>
                <c:pt idx="1855">
                  <c:v>0.43688222222222223</c:v>
                </c:pt>
                <c:pt idx="1856">
                  <c:v>0.43688356481481483</c:v>
                </c:pt>
                <c:pt idx="1857">
                  <c:v>0.43688489583333334</c:v>
                </c:pt>
                <c:pt idx="1858">
                  <c:v>0.43688626157407406</c:v>
                </c:pt>
                <c:pt idx="1859">
                  <c:v>0.43688759259259258</c:v>
                </c:pt>
                <c:pt idx="1860">
                  <c:v>0.43688892361111109</c:v>
                </c:pt>
                <c:pt idx="1861">
                  <c:v>0.43695634259259258</c:v>
                </c:pt>
                <c:pt idx="1862">
                  <c:v>0.43695940972222225</c:v>
                </c:pt>
                <c:pt idx="1863">
                  <c:v>0.43696062499999999</c:v>
                </c:pt>
                <c:pt idx="1864">
                  <c:v>0.43696435185185184</c:v>
                </c:pt>
                <c:pt idx="1865">
                  <c:v>0.43696556712962958</c:v>
                </c:pt>
                <c:pt idx="1866">
                  <c:v>0.43696920138888889</c:v>
                </c:pt>
                <c:pt idx="1867">
                  <c:v>0.4369727430555555</c:v>
                </c:pt>
                <c:pt idx="1868">
                  <c:v>0.43697636574074078</c:v>
                </c:pt>
                <c:pt idx="1869">
                  <c:v>0.43698012731481484</c:v>
                </c:pt>
                <c:pt idx="1870">
                  <c:v>0.43698258101851856</c:v>
                </c:pt>
                <c:pt idx="1871">
                  <c:v>0.43696190972222221</c:v>
                </c:pt>
                <c:pt idx="1872">
                  <c:v>0.43698936342592593</c:v>
                </c:pt>
                <c:pt idx="1873">
                  <c:v>0.43699069444444444</c:v>
                </c:pt>
                <c:pt idx="1874">
                  <c:v>0.43699204861111113</c:v>
                </c:pt>
                <c:pt idx="1875">
                  <c:v>0.43699337962962964</c:v>
                </c:pt>
                <c:pt idx="1876">
                  <c:v>0.43699474537037036</c:v>
                </c:pt>
                <c:pt idx="1877">
                  <c:v>0.43699607638888888</c:v>
                </c:pt>
                <c:pt idx="1878">
                  <c:v>0.43699741898148153</c:v>
                </c:pt>
                <c:pt idx="1879">
                  <c:v>0.43699875000000005</c:v>
                </c:pt>
                <c:pt idx="1880">
                  <c:v>0.43700009259259259</c:v>
                </c:pt>
                <c:pt idx="1881">
                  <c:v>0.43700142361111111</c:v>
                </c:pt>
                <c:pt idx="1882">
                  <c:v>0.43700275462962962</c:v>
                </c:pt>
                <c:pt idx="1883">
                  <c:v>0.43700412037037034</c:v>
                </c:pt>
                <c:pt idx="1884">
                  <c:v>0.43700546296296294</c:v>
                </c:pt>
                <c:pt idx="1885">
                  <c:v>0.4370068518518519</c:v>
                </c:pt>
                <c:pt idx="1886">
                  <c:v>0.43700822916666665</c:v>
                </c:pt>
                <c:pt idx="1887">
                  <c:v>0.43700957175925925</c:v>
                </c:pt>
                <c:pt idx="1888">
                  <c:v>0.43701090277777777</c:v>
                </c:pt>
                <c:pt idx="1889">
                  <c:v>0.43701223379629628</c:v>
                </c:pt>
                <c:pt idx="1890">
                  <c:v>0.43699192129629627</c:v>
                </c:pt>
                <c:pt idx="1891">
                  <c:v>0.43701643518518524</c:v>
                </c:pt>
                <c:pt idx="1892">
                  <c:v>0.43701881944444443</c:v>
                </c:pt>
                <c:pt idx="1893">
                  <c:v>0.43701344907407408</c:v>
                </c:pt>
                <c:pt idx="1894">
                  <c:v>0.43702557870370368</c:v>
                </c:pt>
                <c:pt idx="1895">
                  <c:v>0.43702693287037037</c:v>
                </c:pt>
                <c:pt idx="1896">
                  <c:v>0.43702826388888888</c:v>
                </c:pt>
                <c:pt idx="1897">
                  <c:v>0.43702960648148154</c:v>
                </c:pt>
                <c:pt idx="1898">
                  <c:v>0.43703093750000005</c:v>
                </c:pt>
                <c:pt idx="1899">
                  <c:v>0.43703226851851856</c:v>
                </c:pt>
                <c:pt idx="1900">
                  <c:v>0.43704665509259261</c:v>
                </c:pt>
                <c:pt idx="1901">
                  <c:v>0.43704910879629627</c:v>
                </c:pt>
                <c:pt idx="1902">
                  <c:v>0.43704649305555554</c:v>
                </c:pt>
                <c:pt idx="1903">
                  <c:v>0.43705589120370369</c:v>
                </c:pt>
                <c:pt idx="1904">
                  <c:v>0.43705722222222221</c:v>
                </c:pt>
                <c:pt idx="1905">
                  <c:v>0.43705855324074072</c:v>
                </c:pt>
                <c:pt idx="1906">
                  <c:v>0.43705989583333332</c:v>
                </c:pt>
                <c:pt idx="1907">
                  <c:v>0.4370612615740741</c:v>
                </c:pt>
                <c:pt idx="1908">
                  <c:v>0.43706259259259261</c:v>
                </c:pt>
                <c:pt idx="1909">
                  <c:v>0.43711612268518518</c:v>
                </c:pt>
                <c:pt idx="1910">
                  <c:v>0.4371185763888889</c:v>
                </c:pt>
                <c:pt idx="1911">
                  <c:v>0.4371159722222222</c:v>
                </c:pt>
                <c:pt idx="1912">
                  <c:v>0.43712417824074074</c:v>
                </c:pt>
                <c:pt idx="1913">
                  <c:v>0.43712550925925925</c:v>
                </c:pt>
                <c:pt idx="1914">
                  <c:v>0.43712684027777776</c:v>
                </c:pt>
                <c:pt idx="1915">
                  <c:v>0.43712818287037036</c:v>
                </c:pt>
                <c:pt idx="1916">
                  <c:v>0.43712951388888888</c:v>
                </c:pt>
                <c:pt idx="1917">
                  <c:v>0.43713084490740739</c:v>
                </c:pt>
                <c:pt idx="1918">
                  <c:v>0.43718553240740743</c:v>
                </c:pt>
                <c:pt idx="1919">
                  <c:v>0.43718802083333336</c:v>
                </c:pt>
                <c:pt idx="1920">
                  <c:v>0.43718531250000003</c:v>
                </c:pt>
                <c:pt idx="1921">
                  <c:v>0.43719359953703707</c:v>
                </c:pt>
                <c:pt idx="1922">
                  <c:v>0.43719493055555558</c:v>
                </c:pt>
                <c:pt idx="1923">
                  <c:v>0.43719628472222222</c:v>
                </c:pt>
                <c:pt idx="1924">
                  <c:v>0.43719762731481482</c:v>
                </c:pt>
                <c:pt idx="1925">
                  <c:v>0.43719895833333333</c:v>
                </c:pt>
                <c:pt idx="1926">
                  <c:v>0.43720028935185185</c:v>
                </c:pt>
                <c:pt idx="1927">
                  <c:v>0.43725508101851851</c:v>
                </c:pt>
                <c:pt idx="1928">
                  <c:v>0.43725746527777781</c:v>
                </c:pt>
                <c:pt idx="1929">
                  <c:v>0.43725490740740741</c:v>
                </c:pt>
                <c:pt idx="1930">
                  <c:v>0.43726306712962965</c:v>
                </c:pt>
                <c:pt idx="1931">
                  <c:v>0.43726440972222225</c:v>
                </c:pt>
                <c:pt idx="1932">
                  <c:v>0.43726574074074076</c:v>
                </c:pt>
                <c:pt idx="1933">
                  <c:v>0.43726707175925927</c:v>
                </c:pt>
                <c:pt idx="1934">
                  <c:v>0.43726840277777779</c:v>
                </c:pt>
                <c:pt idx="1935">
                  <c:v>0.43726976851851851</c:v>
                </c:pt>
                <c:pt idx="1936">
                  <c:v>0.43730357638888889</c:v>
                </c:pt>
                <c:pt idx="1937">
                  <c:v>0.43730670138888889</c:v>
                </c:pt>
                <c:pt idx="1938">
                  <c:v>0.43730792824074077</c:v>
                </c:pt>
                <c:pt idx="1939">
                  <c:v>0.43731160879629627</c:v>
                </c:pt>
                <c:pt idx="1940">
                  <c:v>0.43731283564814816</c:v>
                </c:pt>
                <c:pt idx="1941">
                  <c:v>0.43731648148148144</c:v>
                </c:pt>
                <c:pt idx="1942">
                  <c:v>0.43732002314814816</c:v>
                </c:pt>
                <c:pt idx="1943">
                  <c:v>0.43732355324074074</c:v>
                </c:pt>
                <c:pt idx="1944">
                  <c:v>0.43732715277777778</c:v>
                </c:pt>
                <c:pt idx="1945">
                  <c:v>0.4373284837962963</c:v>
                </c:pt>
                <c:pt idx="1946">
                  <c:v>0.43732981481481481</c:v>
                </c:pt>
                <c:pt idx="1947">
                  <c:v>0.43733115740740741</c:v>
                </c:pt>
                <c:pt idx="1948">
                  <c:v>0.43733251157407405</c:v>
                </c:pt>
                <c:pt idx="1949">
                  <c:v>0.4373338541666667</c:v>
                </c:pt>
                <c:pt idx="1950">
                  <c:v>0.43733518518518522</c:v>
                </c:pt>
                <c:pt idx="1951">
                  <c:v>0.43733651620370373</c:v>
                </c:pt>
                <c:pt idx="1952">
                  <c:v>0.43733785879629633</c:v>
                </c:pt>
                <c:pt idx="1953">
                  <c:v>0.43733918981481484</c:v>
                </c:pt>
                <c:pt idx="1954">
                  <c:v>0.43734069444444446</c:v>
                </c:pt>
                <c:pt idx="1955">
                  <c:v>0.43734309027777779</c:v>
                </c:pt>
                <c:pt idx="1956">
                  <c:v>0.43732476851851848</c:v>
                </c:pt>
                <c:pt idx="1957">
                  <c:v>0.43734868055555554</c:v>
                </c:pt>
                <c:pt idx="1958">
                  <c:v>0.43735002314814814</c:v>
                </c:pt>
                <c:pt idx="1959">
                  <c:v>0.43735135416666665</c:v>
                </c:pt>
                <c:pt idx="1960">
                  <c:v>0.43735278935185185</c:v>
                </c:pt>
                <c:pt idx="1961">
                  <c:v>0.43735412037037036</c:v>
                </c:pt>
                <c:pt idx="1962">
                  <c:v>0.43735549768518517</c:v>
                </c:pt>
                <c:pt idx="1963">
                  <c:v>0.43735682870370374</c:v>
                </c:pt>
                <c:pt idx="1964">
                  <c:v>0.43735815972222225</c:v>
                </c:pt>
                <c:pt idx="1965">
                  <c:v>0.43736438657407412</c:v>
                </c:pt>
                <c:pt idx="1966">
                  <c:v>0.43736677083333331</c:v>
                </c:pt>
                <c:pt idx="1967">
                  <c:v>0.43736421296296296</c:v>
                </c:pt>
                <c:pt idx="1968">
                  <c:v>0.43737236111111111</c:v>
                </c:pt>
                <c:pt idx="1969">
                  <c:v>0.43737370370370371</c:v>
                </c:pt>
                <c:pt idx="1970">
                  <c:v>0.43737503472222222</c:v>
                </c:pt>
                <c:pt idx="1971">
                  <c:v>0.43737636574074074</c:v>
                </c:pt>
                <c:pt idx="1972">
                  <c:v>0.43737773148148151</c:v>
                </c:pt>
                <c:pt idx="1973">
                  <c:v>0.43737906250000003</c:v>
                </c:pt>
                <c:pt idx="1974">
                  <c:v>0.43739393518518521</c:v>
                </c:pt>
                <c:pt idx="1975">
                  <c:v>0.43739638888888893</c:v>
                </c:pt>
                <c:pt idx="1976">
                  <c:v>0.43739377314814815</c:v>
                </c:pt>
                <c:pt idx="1977">
                  <c:v>0.43740224537037037</c:v>
                </c:pt>
                <c:pt idx="1978">
                  <c:v>0.43740357638888888</c:v>
                </c:pt>
                <c:pt idx="1979">
                  <c:v>0.4374049074074074</c:v>
                </c:pt>
                <c:pt idx="1980">
                  <c:v>0.43740625</c:v>
                </c:pt>
                <c:pt idx="1981">
                  <c:v>0.43740758101851851</c:v>
                </c:pt>
                <c:pt idx="1982">
                  <c:v>0.43740891203703702</c:v>
                </c:pt>
                <c:pt idx="1983">
                  <c:v>0.43746332175925923</c:v>
                </c:pt>
                <c:pt idx="1984">
                  <c:v>0.43746579861111107</c:v>
                </c:pt>
                <c:pt idx="1985">
                  <c:v>0.43746317129629625</c:v>
                </c:pt>
                <c:pt idx="1986">
                  <c:v>0.43747137731481484</c:v>
                </c:pt>
                <c:pt idx="1987">
                  <c:v>0.43747270833333335</c:v>
                </c:pt>
                <c:pt idx="1988">
                  <c:v>0.43747406249999998</c:v>
                </c:pt>
                <c:pt idx="1989">
                  <c:v>0.43747540509259258</c:v>
                </c:pt>
                <c:pt idx="1990">
                  <c:v>0.4374767361111111</c:v>
                </c:pt>
                <c:pt idx="1991">
                  <c:v>0.43747806712962961</c:v>
                </c:pt>
                <c:pt idx="1992">
                  <c:v>0.43753332175925924</c:v>
                </c:pt>
                <c:pt idx="1993">
                  <c:v>0.43753577546296296</c:v>
                </c:pt>
                <c:pt idx="1994">
                  <c:v>0.43753314814814814</c:v>
                </c:pt>
                <c:pt idx="1995">
                  <c:v>0.43754137731481485</c:v>
                </c:pt>
                <c:pt idx="1996">
                  <c:v>0.4375427199074074</c:v>
                </c:pt>
                <c:pt idx="1997">
                  <c:v>0.43754405092592591</c:v>
                </c:pt>
                <c:pt idx="1998">
                  <c:v>0.43754539351851851</c:v>
                </c:pt>
                <c:pt idx="1999">
                  <c:v>0.43754672453703702</c:v>
                </c:pt>
                <c:pt idx="2000">
                  <c:v>0.43754807870370366</c:v>
                </c:pt>
                <c:pt idx="2001">
                  <c:v>0.43760212962962958</c:v>
                </c:pt>
                <c:pt idx="2002">
                  <c:v>0.43760452546296297</c:v>
                </c:pt>
                <c:pt idx="2003">
                  <c:v>0.43760197916666671</c:v>
                </c:pt>
                <c:pt idx="2004">
                  <c:v>0.43761009259259259</c:v>
                </c:pt>
                <c:pt idx="2005">
                  <c:v>0.43761145833333331</c:v>
                </c:pt>
                <c:pt idx="2006">
                  <c:v>0.43761278935185183</c:v>
                </c:pt>
                <c:pt idx="2007">
                  <c:v>0.43761413194444443</c:v>
                </c:pt>
                <c:pt idx="2008">
                  <c:v>0.43761545138888885</c:v>
                </c:pt>
                <c:pt idx="2009">
                  <c:v>0.43761679398148146</c:v>
                </c:pt>
                <c:pt idx="2010">
                  <c:v>0.43765079861111111</c:v>
                </c:pt>
                <c:pt idx="2011">
                  <c:v>0.43765390046296293</c:v>
                </c:pt>
                <c:pt idx="2012">
                  <c:v>0.43765511574074073</c:v>
                </c:pt>
                <c:pt idx="2013">
                  <c:v>0.43765872685185186</c:v>
                </c:pt>
                <c:pt idx="2014">
                  <c:v>0.43765994212962966</c:v>
                </c:pt>
                <c:pt idx="2015">
                  <c:v>0.43766357638888892</c:v>
                </c:pt>
                <c:pt idx="2016">
                  <c:v>0.43766710648148149</c:v>
                </c:pt>
                <c:pt idx="2017">
                  <c:v>0.4376706481481481</c:v>
                </c:pt>
                <c:pt idx="2018">
                  <c:v>0.43767425925925929</c:v>
                </c:pt>
                <c:pt idx="2019">
                  <c:v>0.43767560185185189</c:v>
                </c:pt>
                <c:pt idx="2020">
                  <c:v>0.43767693287037041</c:v>
                </c:pt>
                <c:pt idx="2021">
                  <c:v>0.43767826388888892</c:v>
                </c:pt>
                <c:pt idx="2022">
                  <c:v>0.43767960648148146</c:v>
                </c:pt>
                <c:pt idx="2023">
                  <c:v>0.43768093749999998</c:v>
                </c:pt>
                <c:pt idx="2024">
                  <c:v>0.43768228009259258</c:v>
                </c:pt>
                <c:pt idx="2025">
                  <c:v>0.43768361111111109</c:v>
                </c:pt>
                <c:pt idx="2026">
                  <c:v>0.43768497685185181</c:v>
                </c:pt>
                <c:pt idx="2027">
                  <c:v>0.43768630787037038</c:v>
                </c:pt>
                <c:pt idx="2028">
                  <c:v>0.43768781250000005</c:v>
                </c:pt>
                <c:pt idx="2029">
                  <c:v>0.43769019675925924</c:v>
                </c:pt>
                <c:pt idx="2030">
                  <c:v>0.43767185185185187</c:v>
                </c:pt>
                <c:pt idx="2031">
                  <c:v>0.43769579861111113</c:v>
                </c:pt>
                <c:pt idx="2032">
                  <c:v>0.43769712962962964</c:v>
                </c:pt>
                <c:pt idx="2033">
                  <c:v>0.43769847222222219</c:v>
                </c:pt>
                <c:pt idx="2034">
                  <c:v>0.43769987268518523</c:v>
                </c:pt>
                <c:pt idx="2035">
                  <c:v>0.43770120370370375</c:v>
                </c:pt>
                <c:pt idx="2036">
                  <c:v>0.43770259259259259</c:v>
                </c:pt>
                <c:pt idx="2037">
                  <c:v>0.43770394675925922</c:v>
                </c:pt>
                <c:pt idx="2038">
                  <c:v>0.43770527777777773</c:v>
                </c:pt>
                <c:pt idx="2039">
                  <c:v>0.43771149305555551</c:v>
                </c:pt>
                <c:pt idx="2040">
                  <c:v>0.43771394675925923</c:v>
                </c:pt>
                <c:pt idx="2041">
                  <c:v>0.4377113310185185</c:v>
                </c:pt>
                <c:pt idx="2042">
                  <c:v>0.43771954861111112</c:v>
                </c:pt>
                <c:pt idx="2043">
                  <c:v>0.43772087962962963</c:v>
                </c:pt>
                <c:pt idx="2044">
                  <c:v>0.43772221064814815</c:v>
                </c:pt>
                <c:pt idx="2045">
                  <c:v>0.43772355324074069</c:v>
                </c:pt>
                <c:pt idx="2046">
                  <c:v>0.43772488425925921</c:v>
                </c:pt>
                <c:pt idx="2047">
                  <c:v>0.43772621527777783</c:v>
                </c:pt>
                <c:pt idx="2048">
                  <c:v>0.43774177083333332</c:v>
                </c:pt>
                <c:pt idx="2049">
                  <c:v>0.43774425925925925</c:v>
                </c:pt>
                <c:pt idx="2050">
                  <c:v>0.43774160879629626</c:v>
                </c:pt>
                <c:pt idx="2051">
                  <c:v>0.43774983796296296</c:v>
                </c:pt>
                <c:pt idx="2052">
                  <c:v>0.43775116898148148</c:v>
                </c:pt>
                <c:pt idx="2053">
                  <c:v>0.43775249999999999</c:v>
                </c:pt>
                <c:pt idx="2054">
                  <c:v>0.43775386574074071</c:v>
                </c:pt>
                <c:pt idx="2055">
                  <c:v>0.43775519675925922</c:v>
                </c:pt>
                <c:pt idx="2056">
                  <c:v>0.43775652777777779</c:v>
                </c:pt>
                <c:pt idx="2057">
                  <c:v>0.43781060185185189</c:v>
                </c:pt>
                <c:pt idx="2058">
                  <c:v>0.43781304398148152</c:v>
                </c:pt>
                <c:pt idx="2059">
                  <c:v>0.43781043981481482</c:v>
                </c:pt>
                <c:pt idx="2060">
                  <c:v>0.4378186458333333</c:v>
                </c:pt>
                <c:pt idx="2061">
                  <c:v>0.43781998842592595</c:v>
                </c:pt>
                <c:pt idx="2062">
                  <c:v>0.43782131944444447</c:v>
                </c:pt>
                <c:pt idx="2063">
                  <c:v>0.43782265046296298</c:v>
                </c:pt>
                <c:pt idx="2064">
                  <c:v>0.43782398148148149</c:v>
                </c:pt>
                <c:pt idx="2065">
                  <c:v>0.43782534722222222</c:v>
                </c:pt>
                <c:pt idx="2066">
                  <c:v>0.43787983796296298</c:v>
                </c:pt>
                <c:pt idx="2067">
                  <c:v>0.4378822916666667</c:v>
                </c:pt>
                <c:pt idx="2068">
                  <c:v>0.4378796875</c:v>
                </c:pt>
                <c:pt idx="2069">
                  <c:v>0.43788785879629627</c:v>
                </c:pt>
                <c:pt idx="2070">
                  <c:v>0.43788922453703699</c:v>
                </c:pt>
                <c:pt idx="2071">
                  <c:v>0.43789055555555551</c:v>
                </c:pt>
                <c:pt idx="2072">
                  <c:v>0.43789188657407402</c:v>
                </c:pt>
                <c:pt idx="2073">
                  <c:v>0.43789321759259264</c:v>
                </c:pt>
                <c:pt idx="2074">
                  <c:v>0.43789454861111116</c:v>
                </c:pt>
                <c:pt idx="2075">
                  <c:v>0.43794950231481483</c:v>
                </c:pt>
                <c:pt idx="2076">
                  <c:v>0.43795194444444441</c:v>
                </c:pt>
                <c:pt idx="2077">
                  <c:v>0.43794934027777782</c:v>
                </c:pt>
                <c:pt idx="2078">
                  <c:v>0.43795872685185189</c:v>
                </c:pt>
                <c:pt idx="2079">
                  <c:v>0.4379600578703704</c:v>
                </c:pt>
                <c:pt idx="2080">
                  <c:v>0.43796138888888891</c:v>
                </c:pt>
                <c:pt idx="2081">
                  <c:v>0.43796273148148152</c:v>
                </c:pt>
                <c:pt idx="2082">
                  <c:v>0.43796408564814815</c:v>
                </c:pt>
                <c:pt idx="2083">
                  <c:v>0.43796541666666666</c:v>
                </c:pt>
                <c:pt idx="2084">
                  <c:v>0.43796680555555551</c:v>
                </c:pt>
                <c:pt idx="2085">
                  <c:v>0.4379694560185185</c:v>
                </c:pt>
                <c:pt idx="2086">
                  <c:v>0.43797078703703707</c:v>
                </c:pt>
                <c:pt idx="2087">
                  <c:v>0.43797211805555558</c:v>
                </c:pt>
                <c:pt idx="2088">
                  <c:v>0.43797344907407409</c:v>
                </c:pt>
                <c:pt idx="2089">
                  <c:v>0.43797480324074073</c:v>
                </c:pt>
                <c:pt idx="2090">
                  <c:v>0.43797613425925924</c:v>
                </c:pt>
                <c:pt idx="2091">
                  <c:v>0.43797746527777776</c:v>
                </c:pt>
                <c:pt idx="2092">
                  <c:v>0.43797880787037036</c:v>
                </c:pt>
                <c:pt idx="2093">
                  <c:v>0.43798017361111108</c:v>
                </c:pt>
                <c:pt idx="2094">
                  <c:v>0.43798150462962965</c:v>
                </c:pt>
                <c:pt idx="2095">
                  <c:v>0.43798273148148148</c:v>
                </c:pt>
                <c:pt idx="2096">
                  <c:v>0.43798410879629629</c:v>
                </c:pt>
                <c:pt idx="2097">
                  <c:v>0.43798546296296298</c:v>
                </c:pt>
                <c:pt idx="2098">
                  <c:v>0.43798679398148149</c:v>
                </c:pt>
                <c:pt idx="2099">
                  <c:v>0.43798815972222221</c:v>
                </c:pt>
                <c:pt idx="2100">
                  <c:v>0.43798949074074073</c:v>
                </c:pt>
                <c:pt idx="2101">
                  <c:v>0.43799082175925924</c:v>
                </c:pt>
                <c:pt idx="2102">
                  <c:v>0.43799215277777775</c:v>
                </c:pt>
                <c:pt idx="2103">
                  <c:v>0.43799348379629627</c:v>
                </c:pt>
                <c:pt idx="2104">
                  <c:v>0.43799481481481478</c:v>
                </c:pt>
                <c:pt idx="2105">
                  <c:v>0.43799616898148147</c:v>
                </c:pt>
                <c:pt idx="2106">
                  <c:v>0.43799749999999998</c:v>
                </c:pt>
                <c:pt idx="2107">
                  <c:v>0.43799883101851855</c:v>
                </c:pt>
                <c:pt idx="2108">
                  <c:v>0.43800017361111115</c:v>
                </c:pt>
                <c:pt idx="2109">
                  <c:v>0.43800150462962967</c:v>
                </c:pt>
                <c:pt idx="2110">
                  <c:v>0.43800283564814818</c:v>
                </c:pt>
                <c:pt idx="2111">
                  <c:v>0.43800416666666669</c:v>
                </c:pt>
                <c:pt idx="2112">
                  <c:v>0.43800552083333333</c:v>
                </c:pt>
                <c:pt idx="2113">
                  <c:v>0.43800685185185184</c:v>
                </c:pt>
                <c:pt idx="2114">
                  <c:v>0.43800818287037036</c:v>
                </c:pt>
                <c:pt idx="2115">
                  <c:v>0.43800951388888887</c:v>
                </c:pt>
                <c:pt idx="2116">
                  <c:v>0.43801084490740738</c:v>
                </c:pt>
                <c:pt idx="2117">
                  <c:v>0.4380121759259259</c:v>
                </c:pt>
                <c:pt idx="2118">
                  <c:v>0.43801340277777778</c:v>
                </c:pt>
                <c:pt idx="2119">
                  <c:v>0.43802284722222223</c:v>
                </c:pt>
                <c:pt idx="2120">
                  <c:v>0.43802432870370372</c:v>
                </c:pt>
                <c:pt idx="2121">
                  <c:v>0.43802554398148147</c:v>
                </c:pt>
                <c:pt idx="2122">
                  <c:v>0.43804423611111115</c:v>
                </c:pt>
                <c:pt idx="2123">
                  <c:v>0.43806297453703702</c:v>
                </c:pt>
                <c:pt idx="2124">
                  <c:v>0.43807598379629625</c:v>
                </c:pt>
                <c:pt idx="2125">
                  <c:v>0.43808891203703704</c:v>
                </c:pt>
                <c:pt idx="2126">
                  <c:v>0.43812490740740739</c:v>
                </c:pt>
                <c:pt idx="2127">
                  <c:v>0.43801932870370369</c:v>
                </c:pt>
                <c:pt idx="2128">
                  <c:v>0.43813199074074077</c:v>
                </c:pt>
                <c:pt idx="2129">
                  <c:v>0.43813321759259255</c:v>
                </c:pt>
                <c:pt idx="2130">
                  <c:v>0.43813453703703703</c:v>
                </c:pt>
                <c:pt idx="2131">
                  <c:v>0.43813704861111114</c:v>
                </c:pt>
                <c:pt idx="2132">
                  <c:v>0.43813827546296297</c:v>
                </c:pt>
                <c:pt idx="2133">
                  <c:v>0.43813960648148148</c:v>
                </c:pt>
                <c:pt idx="2134">
                  <c:v>0.43814091435185182</c:v>
                </c:pt>
                <c:pt idx="2135">
                  <c:v>0.43814221064814812</c:v>
                </c:pt>
                <c:pt idx="2136">
                  <c:v>0.43814472222222217</c:v>
                </c:pt>
                <c:pt idx="2137">
                  <c:v>0.43814711805555556</c:v>
                </c:pt>
                <c:pt idx="2138">
                  <c:v>0.43814962962962961</c:v>
                </c:pt>
                <c:pt idx="2139">
                  <c:v>0.43815100694444448</c:v>
                </c:pt>
                <c:pt idx="2140">
                  <c:v>0.43815340277777781</c:v>
                </c:pt>
                <c:pt idx="2141">
                  <c:v>0.43815604166666672</c:v>
                </c:pt>
                <c:pt idx="2142">
                  <c:v>0.43815854166666668</c:v>
                </c:pt>
                <c:pt idx="2143">
                  <c:v>0.43816266203703708</c:v>
                </c:pt>
                <c:pt idx="2144">
                  <c:v>0.43816516203703704</c:v>
                </c:pt>
                <c:pt idx="2145">
                  <c:v>0.438167662037037</c:v>
                </c:pt>
                <c:pt idx="2146">
                  <c:v>0.43816893518518518</c:v>
                </c:pt>
                <c:pt idx="2147">
                  <c:v>0.43817016203703707</c:v>
                </c:pt>
                <c:pt idx="2148">
                  <c:v>0.43817158564814812</c:v>
                </c:pt>
                <c:pt idx="2149">
                  <c:v>0.43817408564814814</c:v>
                </c:pt>
                <c:pt idx="2150">
                  <c:v>0.43817648148148147</c:v>
                </c:pt>
                <c:pt idx="2151">
                  <c:v>0.43817789351851855</c:v>
                </c:pt>
                <c:pt idx="2152">
                  <c:v>0.43817920138888894</c:v>
                </c:pt>
                <c:pt idx="2153">
                  <c:v>0.43818049768518513</c:v>
                </c:pt>
                <c:pt idx="2154">
                  <c:v>0.43818180555555553</c:v>
                </c:pt>
                <c:pt idx="2155">
                  <c:v>0.43818434027777781</c:v>
                </c:pt>
                <c:pt idx="2156">
                  <c:v>0.43818556712962958</c:v>
                </c:pt>
                <c:pt idx="2157">
                  <c:v>0.43818695601851854</c:v>
                </c:pt>
                <c:pt idx="2158">
                  <c:v>0.4381894560185185</c:v>
                </c:pt>
                <c:pt idx="2159">
                  <c:v>0.43819068287037038</c:v>
                </c:pt>
                <c:pt idx="2160">
                  <c:v>0.43819488425925929</c:v>
                </c:pt>
                <c:pt idx="2161">
                  <c:v>0.4381962152777778</c:v>
                </c:pt>
                <c:pt idx="2162">
                  <c:v>0.43819872685185185</c:v>
                </c:pt>
                <c:pt idx="2163">
                  <c:v>0.43820112268518518</c:v>
                </c:pt>
                <c:pt idx="2164">
                  <c:v>0.4382025347222222</c:v>
                </c:pt>
                <c:pt idx="2165">
                  <c:v>0.43820380787037033</c:v>
                </c:pt>
                <c:pt idx="2166">
                  <c:v>0.43820633101851852</c:v>
                </c:pt>
                <c:pt idx="2167">
                  <c:v>0.43820760416666665</c:v>
                </c:pt>
                <c:pt idx="2168">
                  <c:v>0.43820893518518522</c:v>
                </c:pt>
                <c:pt idx="2169">
                  <c:v>0.4382102430555555</c:v>
                </c:pt>
                <c:pt idx="2170">
                  <c:v>0.43821145833333336</c:v>
                </c:pt>
                <c:pt idx="2171">
                  <c:v>0.43821401620370376</c:v>
                </c:pt>
                <c:pt idx="2172">
                  <c:v>0.4382152314814815</c:v>
                </c:pt>
                <c:pt idx="2173">
                  <c:v>0.43821656250000002</c:v>
                </c:pt>
                <c:pt idx="2174">
                  <c:v>0.43821907407407407</c:v>
                </c:pt>
                <c:pt idx="2175">
                  <c:v>0.43809334490740742</c:v>
                </c:pt>
                <c:pt idx="2176">
                  <c:v>0.43822297453703701</c:v>
                </c:pt>
                <c:pt idx="2177">
                  <c:v>0.43822709490740741</c:v>
                </c:pt>
                <c:pt idx="2178">
                  <c:v>0.43822961805555555</c:v>
                </c:pt>
                <c:pt idx="2179">
                  <c:v>0.43809467592592594</c:v>
                </c:pt>
                <c:pt idx="2180">
                  <c:v>0.43809471064814814</c:v>
                </c:pt>
                <c:pt idx="2181">
                  <c:v>0.43809515046296293</c:v>
                </c:pt>
                <c:pt idx="2182">
                  <c:v>0.43812659722222219</c:v>
                </c:pt>
                <c:pt idx="2183">
                  <c:v>0.43816021990740744</c:v>
                </c:pt>
                <c:pt idx="2184">
                  <c:v>0.43819252314814811</c:v>
                </c:pt>
                <c:pt idx="2185">
                  <c:v>0.43822475694444446</c:v>
                </c:pt>
                <c:pt idx="2186">
                  <c:v>0.43825050925925924</c:v>
                </c:pt>
                <c:pt idx="2187">
                  <c:v>0.43825224537037039</c:v>
                </c:pt>
                <c:pt idx="2188">
                  <c:v>0.43825722222222224</c:v>
                </c:pt>
                <c:pt idx="2189">
                  <c:v>0.43825853009259258</c:v>
                </c:pt>
                <c:pt idx="2190">
                  <c:v>0.4382599421296296</c:v>
                </c:pt>
                <c:pt idx="2191">
                  <c:v>0.43826302083333335</c:v>
                </c:pt>
                <c:pt idx="2192">
                  <c:v>0.43826425925925921</c:v>
                </c:pt>
                <c:pt idx="2193">
                  <c:v>0.43826785879629626</c:v>
                </c:pt>
                <c:pt idx="2194">
                  <c:v>0.43826907407407406</c:v>
                </c:pt>
                <c:pt idx="2195">
                  <c:v>0.43827270833333332</c:v>
                </c:pt>
                <c:pt idx="2196">
                  <c:v>0.43827623842592595</c:v>
                </c:pt>
                <c:pt idx="2197">
                  <c:v>0.43827986111111111</c:v>
                </c:pt>
                <c:pt idx="2198">
                  <c:v>0.43828341435185186</c:v>
                </c:pt>
                <c:pt idx="2199">
                  <c:v>0.4382858912037037</c:v>
                </c:pt>
                <c:pt idx="2200">
                  <c:v>0.43828850694444443</c:v>
                </c:pt>
                <c:pt idx="2201">
                  <c:v>0.43829133101851853</c:v>
                </c:pt>
                <c:pt idx="2202">
                  <c:v>0.43829266203703704</c:v>
                </c:pt>
                <c:pt idx="2203">
                  <c:v>0.43829399305555555</c:v>
                </c:pt>
                <c:pt idx="2204">
                  <c:v>0.4382953356481481</c:v>
                </c:pt>
                <c:pt idx="2205">
                  <c:v>0.43829666666666672</c:v>
                </c:pt>
                <c:pt idx="2206">
                  <c:v>0.43829800925925927</c:v>
                </c:pt>
                <c:pt idx="2207">
                  <c:v>0.43829934027777778</c:v>
                </c:pt>
                <c:pt idx="2208">
                  <c:v>0.4383006712962963</c:v>
                </c:pt>
                <c:pt idx="2209">
                  <c:v>0.43830200231481481</c:v>
                </c:pt>
                <c:pt idx="2210">
                  <c:v>0.43830333333333332</c:v>
                </c:pt>
                <c:pt idx="2211">
                  <c:v>0.43830466435185184</c:v>
                </c:pt>
                <c:pt idx="2212">
                  <c:v>0.43830601851851853</c:v>
                </c:pt>
                <c:pt idx="2213">
                  <c:v>0.43860717592592596</c:v>
                </c:pt>
                <c:pt idx="2214">
                  <c:v>0.43861023148148148</c:v>
                </c:pt>
                <c:pt idx="2215">
                  <c:v>0.43861144675925923</c:v>
                </c:pt>
                <c:pt idx="2216">
                  <c:v>0.43861505787037042</c:v>
                </c:pt>
                <c:pt idx="2217">
                  <c:v>0.43861627314814816</c:v>
                </c:pt>
                <c:pt idx="2218">
                  <c:v>0.43861991898148145</c:v>
                </c:pt>
                <c:pt idx="2219">
                  <c:v>0.43862346064814811</c:v>
                </c:pt>
                <c:pt idx="2220">
                  <c:v>0.43862708333333328</c:v>
                </c:pt>
                <c:pt idx="2221">
                  <c:v>0.4386306597222222</c:v>
                </c:pt>
                <c:pt idx="2222">
                  <c:v>0.43863199074074077</c:v>
                </c:pt>
                <c:pt idx="2223">
                  <c:v>0.43863332175925929</c:v>
                </c:pt>
                <c:pt idx="2224">
                  <c:v>0.4386346527777778</c:v>
                </c:pt>
                <c:pt idx="2225">
                  <c:v>0.43863603009259261</c:v>
                </c:pt>
                <c:pt idx="2226">
                  <c:v>0.43863736111111112</c:v>
                </c:pt>
                <c:pt idx="2227">
                  <c:v>0.43863869212962964</c:v>
                </c:pt>
                <c:pt idx="2228">
                  <c:v>0.43864002314814815</c:v>
                </c:pt>
                <c:pt idx="2229">
                  <c:v>0.43864135416666666</c:v>
                </c:pt>
                <c:pt idx="2230">
                  <c:v>0.43864268518518518</c:v>
                </c:pt>
                <c:pt idx="2231">
                  <c:v>0.43864401620370369</c:v>
                </c:pt>
                <c:pt idx="2232">
                  <c:v>0.43864534722222226</c:v>
                </c:pt>
                <c:pt idx="2233">
                  <c:v>0.43878087962962958</c:v>
                </c:pt>
                <c:pt idx="2234">
                  <c:v>0.43878209490740744</c:v>
                </c:pt>
                <c:pt idx="2235">
                  <c:v>0.43878379629629632</c:v>
                </c:pt>
                <c:pt idx="2236">
                  <c:v>0.43879517361111109</c:v>
                </c:pt>
                <c:pt idx="2237">
                  <c:v>0.43879638888888889</c:v>
                </c:pt>
                <c:pt idx="2238">
                  <c:v>0.43879773148148149</c:v>
                </c:pt>
                <c:pt idx="2239">
                  <c:v>0.43879901620370371</c:v>
                </c:pt>
                <c:pt idx="2240">
                  <c:v>0.4388003240740741</c:v>
                </c:pt>
                <c:pt idx="2241">
                  <c:v>0.43879900462962967</c:v>
                </c:pt>
                <c:pt idx="2242">
                  <c:v>0.43880565972222224</c:v>
                </c:pt>
                <c:pt idx="2243">
                  <c:v>0.438807037037037</c:v>
                </c:pt>
                <c:pt idx="2244">
                  <c:v>0.43880987268518518</c:v>
                </c:pt>
                <c:pt idx="2245">
                  <c:v>0.43881109953703706</c:v>
                </c:pt>
                <c:pt idx="2246">
                  <c:v>0.43881108796296298</c:v>
                </c:pt>
                <c:pt idx="2247">
                  <c:v>0.43881520833333337</c:v>
                </c:pt>
                <c:pt idx="2248">
                  <c:v>0.43881108796296298</c:v>
                </c:pt>
                <c:pt idx="2249">
                  <c:v>0.43884379629629633</c:v>
                </c:pt>
                <c:pt idx="2250">
                  <c:v>0.4388465856481481</c:v>
                </c:pt>
                <c:pt idx="2251">
                  <c:v>0.43888925925925926</c:v>
                </c:pt>
                <c:pt idx="2252">
                  <c:v>0.43889189814814816</c:v>
                </c:pt>
                <c:pt idx="2253">
                  <c:v>0.43889452546296298</c:v>
                </c:pt>
                <c:pt idx="2254">
                  <c:v>0.43889575231481487</c:v>
                </c:pt>
                <c:pt idx="2255">
                  <c:v>0.43889703703703703</c:v>
                </c:pt>
                <c:pt idx="2256">
                  <c:v>0.43889842592592593</c:v>
                </c:pt>
                <c:pt idx="2257">
                  <c:v>0.43890082175925921</c:v>
                </c:pt>
                <c:pt idx="2258">
                  <c:v>0.43890214120370369</c:v>
                </c:pt>
                <c:pt idx="2259">
                  <c:v>0.4389046412037037</c:v>
                </c:pt>
                <c:pt idx="2260">
                  <c:v>0.43890596064814819</c:v>
                </c:pt>
                <c:pt idx="2261">
                  <c:v>0.43890731481481482</c:v>
                </c:pt>
                <c:pt idx="2262">
                  <c:v>0.43888924768518517</c:v>
                </c:pt>
                <c:pt idx="2263">
                  <c:v>0.43894068287037036</c:v>
                </c:pt>
                <c:pt idx="2264">
                  <c:v>0.43894199074074075</c:v>
                </c:pt>
                <c:pt idx="2265">
                  <c:v>0.43894502314814815</c:v>
                </c:pt>
                <c:pt idx="2266">
                  <c:v>0.43895439814814813</c:v>
                </c:pt>
                <c:pt idx="2267">
                  <c:v>0.4389574537037037</c:v>
                </c:pt>
                <c:pt idx="2268">
                  <c:v>0.4389586689814815</c:v>
                </c:pt>
                <c:pt idx="2269">
                  <c:v>0.43896236111111109</c:v>
                </c:pt>
                <c:pt idx="2270">
                  <c:v>0.43896365740740739</c:v>
                </c:pt>
                <c:pt idx="2271">
                  <c:v>0.4389672916666667</c:v>
                </c:pt>
                <c:pt idx="2272">
                  <c:v>0.4389708449074074</c:v>
                </c:pt>
                <c:pt idx="2273">
                  <c:v>0.43897446759259262</c:v>
                </c:pt>
                <c:pt idx="2274">
                  <c:v>0.43897802083333332</c:v>
                </c:pt>
                <c:pt idx="2275">
                  <c:v>0.43897935185185188</c:v>
                </c:pt>
                <c:pt idx="2276">
                  <c:v>0.4389806828703704</c:v>
                </c:pt>
                <c:pt idx="2277">
                  <c:v>0.43898201388888891</c:v>
                </c:pt>
                <c:pt idx="2278">
                  <c:v>0.43898334490740742</c:v>
                </c:pt>
                <c:pt idx="2279">
                  <c:v>0.43898467592592594</c:v>
                </c:pt>
                <c:pt idx="2280">
                  <c:v>0.43898603009259257</c:v>
                </c:pt>
                <c:pt idx="2281">
                  <c:v>0.43898737268518517</c:v>
                </c:pt>
                <c:pt idx="2282">
                  <c:v>0.43898870370370369</c:v>
                </c:pt>
                <c:pt idx="2283">
                  <c:v>0.4389900347222222</c:v>
                </c:pt>
                <c:pt idx="2284">
                  <c:v>0.43899136574074071</c:v>
                </c:pt>
                <c:pt idx="2285">
                  <c:v>0.43899269675925923</c:v>
                </c:pt>
                <c:pt idx="2286">
                  <c:v>0.4389940277777778</c:v>
                </c:pt>
                <c:pt idx="2287">
                  <c:v>0.43899541666666669</c:v>
                </c:pt>
                <c:pt idx="2288">
                  <c:v>0.4389984375</c:v>
                </c:pt>
                <c:pt idx="2289">
                  <c:v>0.43899979166666664</c:v>
                </c:pt>
                <c:pt idx="2290">
                  <c:v>0.43908567129629628</c:v>
                </c:pt>
                <c:pt idx="2291">
                  <c:v>0.43909165509259257</c:v>
                </c:pt>
                <c:pt idx="2292">
                  <c:v>0.43909876157407407</c:v>
                </c:pt>
                <c:pt idx="2293">
                  <c:v>0.43910034722222219</c:v>
                </c:pt>
                <c:pt idx="2294">
                  <c:v>0.43910156250000004</c:v>
                </c:pt>
                <c:pt idx="2295">
                  <c:v>0.43910291666666668</c:v>
                </c:pt>
                <c:pt idx="2296">
                  <c:v>0.43910582175925922</c:v>
                </c:pt>
                <c:pt idx="2297">
                  <c:v>0.43910717592592591</c:v>
                </c:pt>
                <c:pt idx="2298">
                  <c:v>0.43917937499999998</c:v>
                </c:pt>
                <c:pt idx="2299">
                  <c:v>0.43918319444444442</c:v>
                </c:pt>
                <c:pt idx="2300">
                  <c:v>0.43918703703703704</c:v>
                </c:pt>
                <c:pt idx="2301">
                  <c:v>0.43918843749999997</c:v>
                </c:pt>
                <c:pt idx="2302">
                  <c:v>0.43919101851851855</c:v>
                </c:pt>
                <c:pt idx="2303">
                  <c:v>0.43919237268518518</c:v>
                </c:pt>
                <c:pt idx="2304">
                  <c:v>0.43930163194444444</c:v>
                </c:pt>
                <c:pt idx="2305">
                  <c:v>0.43930468750000001</c:v>
                </c:pt>
                <c:pt idx="2306">
                  <c:v>0.43930590277777776</c:v>
                </c:pt>
                <c:pt idx="2307">
                  <c:v>0.43930961805555557</c:v>
                </c:pt>
                <c:pt idx="2308">
                  <c:v>0.43931083333333332</c:v>
                </c:pt>
                <c:pt idx="2309">
                  <c:v>0.43931445601851848</c:v>
                </c:pt>
                <c:pt idx="2310">
                  <c:v>0.43931799768518515</c:v>
                </c:pt>
                <c:pt idx="2311">
                  <c:v>0.43932162037037042</c:v>
                </c:pt>
                <c:pt idx="2312">
                  <c:v>0.4393251967592593</c:v>
                </c:pt>
                <c:pt idx="2313">
                  <c:v>0.43932652777777781</c:v>
                </c:pt>
                <c:pt idx="2314">
                  <c:v>0.43932788194444444</c:v>
                </c:pt>
                <c:pt idx="2315">
                  <c:v>0.43932921296296296</c:v>
                </c:pt>
                <c:pt idx="2316">
                  <c:v>0.43933055555555556</c:v>
                </c:pt>
                <c:pt idx="2317">
                  <c:v>0.43933188657407407</c:v>
                </c:pt>
                <c:pt idx="2318">
                  <c:v>0.43933321759259258</c:v>
                </c:pt>
                <c:pt idx="2319">
                  <c:v>0.4393345486111111</c:v>
                </c:pt>
                <c:pt idx="2320">
                  <c:v>0.43933587962962961</c:v>
                </c:pt>
                <c:pt idx="2321">
                  <c:v>0.43933721064814812</c:v>
                </c:pt>
                <c:pt idx="2322">
                  <c:v>0.43933856481481487</c:v>
                </c:pt>
                <c:pt idx="2323">
                  <c:v>0.43933990740740742</c:v>
                </c:pt>
                <c:pt idx="2324">
                  <c:v>0.43947533564814817</c:v>
                </c:pt>
                <c:pt idx="2325">
                  <c:v>0.43947656249999995</c:v>
                </c:pt>
                <c:pt idx="2326">
                  <c:v>0.43948966435185183</c:v>
                </c:pt>
                <c:pt idx="2327">
                  <c:v>0.43949087962962968</c:v>
                </c:pt>
                <c:pt idx="2328">
                  <c:v>0.43949217592592588</c:v>
                </c:pt>
                <c:pt idx="2329">
                  <c:v>0.43949359953703704</c:v>
                </c:pt>
                <c:pt idx="2330">
                  <c:v>0.43949482638888887</c:v>
                </c:pt>
                <c:pt idx="2331">
                  <c:v>0.43949750000000004</c:v>
                </c:pt>
                <c:pt idx="2332">
                  <c:v>0.43949888888888888</c:v>
                </c:pt>
                <c:pt idx="2333">
                  <c:v>0.43949748842592595</c:v>
                </c:pt>
                <c:pt idx="2334">
                  <c:v>0.43950527777777776</c:v>
                </c:pt>
                <c:pt idx="2335">
                  <c:v>0.43950650462962965</c:v>
                </c:pt>
                <c:pt idx="2336">
                  <c:v>0.4395064930555555</c:v>
                </c:pt>
                <c:pt idx="2337">
                  <c:v>0.43951070601851855</c:v>
                </c:pt>
                <c:pt idx="2338">
                  <c:v>0.4395064930555555</c:v>
                </c:pt>
                <c:pt idx="2339">
                  <c:v>0.43953751157407406</c:v>
                </c:pt>
                <c:pt idx="2340">
                  <c:v>0.43954032407407406</c:v>
                </c:pt>
                <c:pt idx="2341">
                  <c:v>0.43958377314814817</c:v>
                </c:pt>
                <c:pt idx="2342">
                  <c:v>0.43958640046296299</c:v>
                </c:pt>
                <c:pt idx="2343">
                  <c:v>0.43958903935185184</c:v>
                </c:pt>
                <c:pt idx="2344">
                  <c:v>0.43959025462962958</c:v>
                </c:pt>
                <c:pt idx="2345">
                  <c:v>0.43959153935185186</c:v>
                </c:pt>
                <c:pt idx="2346">
                  <c:v>0.43959292824074075</c:v>
                </c:pt>
                <c:pt idx="2347">
                  <c:v>0.43959534722222221</c:v>
                </c:pt>
                <c:pt idx="2348">
                  <c:v>0.43959675925925928</c:v>
                </c:pt>
                <c:pt idx="2349">
                  <c:v>0.43959915509259262</c:v>
                </c:pt>
                <c:pt idx="2350">
                  <c:v>0.43960054398148146</c:v>
                </c:pt>
                <c:pt idx="2351">
                  <c:v>0.43960175925925921</c:v>
                </c:pt>
                <c:pt idx="2352">
                  <c:v>0.43958376157407408</c:v>
                </c:pt>
                <c:pt idx="2353">
                  <c:v>0.43963526620370369</c:v>
                </c:pt>
                <c:pt idx="2354">
                  <c:v>0.43963666666666668</c:v>
                </c:pt>
                <c:pt idx="2355">
                  <c:v>0.43963945601851856</c:v>
                </c:pt>
                <c:pt idx="2356">
                  <c:v>0.43964885416666671</c:v>
                </c:pt>
                <c:pt idx="2357">
                  <c:v>0.43965190972222223</c:v>
                </c:pt>
                <c:pt idx="2358">
                  <c:v>0.43965313657407407</c:v>
                </c:pt>
                <c:pt idx="2359">
                  <c:v>0.43965673611111106</c:v>
                </c:pt>
                <c:pt idx="2360">
                  <c:v>0.43965795138888891</c:v>
                </c:pt>
                <c:pt idx="2361">
                  <c:v>0.4396615972222222</c:v>
                </c:pt>
                <c:pt idx="2362">
                  <c:v>0.43966513888888886</c:v>
                </c:pt>
                <c:pt idx="2363">
                  <c:v>0.43966876157407403</c:v>
                </c:pt>
                <c:pt idx="2364">
                  <c:v>0.43967230324074075</c:v>
                </c:pt>
                <c:pt idx="2365">
                  <c:v>0.43967363425925926</c:v>
                </c:pt>
                <c:pt idx="2366">
                  <c:v>0.43967496527777777</c:v>
                </c:pt>
                <c:pt idx="2367">
                  <c:v>0.43967629629629629</c:v>
                </c:pt>
                <c:pt idx="2368">
                  <c:v>0.43967765046296298</c:v>
                </c:pt>
                <c:pt idx="2369">
                  <c:v>0.43967899305555558</c:v>
                </c:pt>
                <c:pt idx="2370">
                  <c:v>0.43968032407407409</c:v>
                </c:pt>
                <c:pt idx="2371">
                  <c:v>0.4396816550925926</c:v>
                </c:pt>
                <c:pt idx="2372">
                  <c:v>0.43968299768518521</c:v>
                </c:pt>
                <c:pt idx="2373">
                  <c:v>0.43968432870370372</c:v>
                </c:pt>
                <c:pt idx="2374">
                  <c:v>0.43968565972222223</c:v>
                </c:pt>
                <c:pt idx="2375">
                  <c:v>0.43968699074074075</c:v>
                </c:pt>
                <c:pt idx="2376">
                  <c:v>0.43968834490740738</c:v>
                </c:pt>
                <c:pt idx="2377">
                  <c:v>0.43968971064814816</c:v>
                </c:pt>
                <c:pt idx="2378">
                  <c:v>0.43969295138888892</c:v>
                </c:pt>
                <c:pt idx="2379">
                  <c:v>0.43969430555555555</c:v>
                </c:pt>
                <c:pt idx="2380">
                  <c:v>0.43977949074074069</c:v>
                </c:pt>
                <c:pt idx="2381">
                  <c:v>0.43978600694444442</c:v>
                </c:pt>
                <c:pt idx="2382">
                  <c:v>0.43979255787037036</c:v>
                </c:pt>
                <c:pt idx="2383">
                  <c:v>0.43979393518518517</c:v>
                </c:pt>
                <c:pt idx="2384">
                  <c:v>0.43979515046296297</c:v>
                </c:pt>
                <c:pt idx="2385">
                  <c:v>0.43979643518518513</c:v>
                </c:pt>
                <c:pt idx="2386">
                  <c:v>0.43980077546296298</c:v>
                </c:pt>
                <c:pt idx="2387">
                  <c:v>0.43980215277777779</c:v>
                </c:pt>
                <c:pt idx="2388">
                  <c:v>0.43987504629629631</c:v>
                </c:pt>
                <c:pt idx="2389">
                  <c:v>0.43987863425925927</c:v>
                </c:pt>
                <c:pt idx="2390">
                  <c:v>0.43988274305555558</c:v>
                </c:pt>
                <c:pt idx="2391">
                  <c:v>0.43988415509259254</c:v>
                </c:pt>
                <c:pt idx="2392">
                  <c:v>0.43988673611111112</c:v>
                </c:pt>
                <c:pt idx="2393">
                  <c:v>0.43988810185185184</c:v>
                </c:pt>
                <c:pt idx="2394">
                  <c:v>0.43999607638888888</c:v>
                </c:pt>
                <c:pt idx="2395">
                  <c:v>0.43999916666666666</c:v>
                </c:pt>
                <c:pt idx="2396">
                  <c:v>0.44000038194444446</c:v>
                </c:pt>
                <c:pt idx="2397">
                  <c:v>0.44000398148148151</c:v>
                </c:pt>
                <c:pt idx="2398">
                  <c:v>0.44000519675925925</c:v>
                </c:pt>
                <c:pt idx="2399">
                  <c:v>0.44000883101851856</c:v>
                </c:pt>
                <c:pt idx="2400">
                  <c:v>0.44001236111111108</c:v>
                </c:pt>
                <c:pt idx="2401">
                  <c:v>0.44001598379629631</c:v>
                </c:pt>
                <c:pt idx="2402">
                  <c:v>0.44001959490740744</c:v>
                </c:pt>
                <c:pt idx="2403">
                  <c:v>0.44002092592592595</c:v>
                </c:pt>
                <c:pt idx="2404">
                  <c:v>0.44002225694444447</c:v>
                </c:pt>
                <c:pt idx="2405">
                  <c:v>0.44002358796296298</c:v>
                </c:pt>
                <c:pt idx="2406">
                  <c:v>0.44002491898148149</c:v>
                </c:pt>
                <c:pt idx="2407">
                  <c:v>0.44002625000000001</c:v>
                </c:pt>
                <c:pt idx="2408">
                  <c:v>0.44002759259259255</c:v>
                </c:pt>
                <c:pt idx="2409">
                  <c:v>0.44002892361111107</c:v>
                </c:pt>
                <c:pt idx="2410">
                  <c:v>0.44003027777777781</c:v>
                </c:pt>
                <c:pt idx="2411">
                  <c:v>0.44003160879629633</c:v>
                </c:pt>
                <c:pt idx="2412">
                  <c:v>0.44003293981481484</c:v>
                </c:pt>
                <c:pt idx="2413">
                  <c:v>0.44003427083333335</c:v>
                </c:pt>
                <c:pt idx="2414">
                  <c:v>0.44016968750000002</c:v>
                </c:pt>
                <c:pt idx="2415">
                  <c:v>0.44017091435185191</c:v>
                </c:pt>
                <c:pt idx="2416">
                  <c:v>0.4401846875</c:v>
                </c:pt>
                <c:pt idx="2417">
                  <c:v>0.44018593749999996</c:v>
                </c:pt>
                <c:pt idx="2418">
                  <c:v>0.44018722222222223</c:v>
                </c:pt>
                <c:pt idx="2419">
                  <c:v>0.44018855324074074</c:v>
                </c:pt>
                <c:pt idx="2420">
                  <c:v>0.44018984953703705</c:v>
                </c:pt>
                <c:pt idx="2421">
                  <c:v>0.44019252314814811</c:v>
                </c:pt>
                <c:pt idx="2422">
                  <c:v>0.44019384259259259</c:v>
                </c:pt>
                <c:pt idx="2423">
                  <c:v>0.44019251157407407</c:v>
                </c:pt>
                <c:pt idx="2424">
                  <c:v>0.44019930555555553</c:v>
                </c:pt>
                <c:pt idx="2425">
                  <c:v>0.44020054398148151</c:v>
                </c:pt>
                <c:pt idx="2426">
                  <c:v>0.44020184027777781</c:v>
                </c:pt>
                <c:pt idx="2427">
                  <c:v>0.44020472222222223</c:v>
                </c:pt>
                <c:pt idx="2428">
                  <c:v>0.44020184027777781</c:v>
                </c:pt>
                <c:pt idx="2429">
                  <c:v>0.44023210648148153</c:v>
                </c:pt>
                <c:pt idx="2430">
                  <c:v>0.44023493055555557</c:v>
                </c:pt>
                <c:pt idx="2431">
                  <c:v>0.4402797916666667</c:v>
                </c:pt>
                <c:pt idx="2432">
                  <c:v>0.44028240740740743</c:v>
                </c:pt>
                <c:pt idx="2433">
                  <c:v>0.44028504629629633</c:v>
                </c:pt>
                <c:pt idx="2434">
                  <c:v>0.44028626157407408</c:v>
                </c:pt>
                <c:pt idx="2435">
                  <c:v>0.44028755787037038</c:v>
                </c:pt>
                <c:pt idx="2436">
                  <c:v>0.44028895833333337</c:v>
                </c:pt>
                <c:pt idx="2437">
                  <c:v>0.44029136574074074</c:v>
                </c:pt>
                <c:pt idx="2438">
                  <c:v>0.44029268518518516</c:v>
                </c:pt>
                <c:pt idx="2439">
                  <c:v>0.440295162037037</c:v>
                </c:pt>
                <c:pt idx="2440">
                  <c:v>0.44029648148148143</c:v>
                </c:pt>
                <c:pt idx="2441">
                  <c:v>0.44029783564814817</c:v>
                </c:pt>
                <c:pt idx="2442">
                  <c:v>0.44027978009259261</c:v>
                </c:pt>
                <c:pt idx="2443">
                  <c:v>0.44033120370370371</c:v>
                </c:pt>
                <c:pt idx="2444">
                  <c:v>0.44033255787037034</c:v>
                </c:pt>
                <c:pt idx="2445">
                  <c:v>0.44033557870370371</c:v>
                </c:pt>
                <c:pt idx="2446">
                  <c:v>0.44034331018518519</c:v>
                </c:pt>
                <c:pt idx="2447">
                  <c:v>0.44034636574074071</c:v>
                </c:pt>
                <c:pt idx="2448">
                  <c:v>0.44034758101851851</c:v>
                </c:pt>
                <c:pt idx="2449">
                  <c:v>0.44035121527777776</c:v>
                </c:pt>
                <c:pt idx="2450">
                  <c:v>0.44035243055555556</c:v>
                </c:pt>
                <c:pt idx="2451">
                  <c:v>0.44035605324074073</c:v>
                </c:pt>
                <c:pt idx="2452">
                  <c:v>0.44035959490740745</c:v>
                </c:pt>
                <c:pt idx="2453">
                  <c:v>0.44036321759259262</c:v>
                </c:pt>
                <c:pt idx="2454">
                  <c:v>0.44036680555555557</c:v>
                </c:pt>
                <c:pt idx="2455">
                  <c:v>0.44036813657407409</c:v>
                </c:pt>
                <c:pt idx="2456">
                  <c:v>0.4403694675925926</c:v>
                </c:pt>
                <c:pt idx="2457">
                  <c:v>0.44037082175925923</c:v>
                </c:pt>
                <c:pt idx="2458">
                  <c:v>0.44037216435185184</c:v>
                </c:pt>
                <c:pt idx="2459">
                  <c:v>0.4403734953703704</c:v>
                </c:pt>
                <c:pt idx="2460">
                  <c:v>0.44037482638888892</c:v>
                </c:pt>
                <c:pt idx="2461">
                  <c:v>0.44037615740740743</c:v>
                </c:pt>
                <c:pt idx="2462">
                  <c:v>0.44037748842592594</c:v>
                </c:pt>
                <c:pt idx="2463">
                  <c:v>0.44037881944444446</c:v>
                </c:pt>
                <c:pt idx="2464">
                  <c:v>0.44038016203703706</c:v>
                </c:pt>
                <c:pt idx="2465">
                  <c:v>0.44038149305555557</c:v>
                </c:pt>
                <c:pt idx="2466">
                  <c:v>0.44038285879629629</c:v>
                </c:pt>
                <c:pt idx="2467">
                  <c:v>0.4403841550925926</c:v>
                </c:pt>
                <c:pt idx="2468">
                  <c:v>0.44038763888888893</c:v>
                </c:pt>
                <c:pt idx="2469">
                  <c:v>0.44038899305555557</c:v>
                </c:pt>
                <c:pt idx="2470">
                  <c:v>0.4404735763888889</c:v>
                </c:pt>
                <c:pt idx="2471">
                  <c:v>0.4404795486111111</c:v>
                </c:pt>
                <c:pt idx="2472">
                  <c:v>0.4404866550925926</c:v>
                </c:pt>
                <c:pt idx="2473">
                  <c:v>0.4404880439814815</c:v>
                </c:pt>
                <c:pt idx="2474">
                  <c:v>0.44048925925925925</c:v>
                </c:pt>
                <c:pt idx="2475">
                  <c:v>0.44049062500000002</c:v>
                </c:pt>
                <c:pt idx="2476">
                  <c:v>0.4404943287037037</c:v>
                </c:pt>
                <c:pt idx="2477">
                  <c:v>0.44049567129629624</c:v>
                </c:pt>
                <c:pt idx="2478">
                  <c:v>0.4405673263888889</c:v>
                </c:pt>
                <c:pt idx="2479">
                  <c:v>0.44057114583333329</c:v>
                </c:pt>
                <c:pt idx="2480">
                  <c:v>0.44057501157407408</c:v>
                </c:pt>
                <c:pt idx="2481">
                  <c:v>0.44057636574074072</c:v>
                </c:pt>
                <c:pt idx="2482">
                  <c:v>0.44057894675925929</c:v>
                </c:pt>
                <c:pt idx="2483">
                  <c:v>0.44058033564814814</c:v>
                </c:pt>
                <c:pt idx="2484">
                  <c:v>0.4406907986111111</c:v>
                </c:pt>
                <c:pt idx="2485">
                  <c:v>0.44069393518518524</c:v>
                </c:pt>
                <c:pt idx="2486">
                  <c:v>0.44069515046296298</c:v>
                </c:pt>
                <c:pt idx="2487">
                  <c:v>0.44069883101851853</c:v>
                </c:pt>
                <c:pt idx="2488">
                  <c:v>0.44070005787037037</c:v>
                </c:pt>
                <c:pt idx="2489">
                  <c:v>0.44070368055555553</c:v>
                </c:pt>
                <c:pt idx="2490">
                  <c:v>0.44070721064814816</c:v>
                </c:pt>
                <c:pt idx="2491">
                  <c:v>0.44071077546296294</c:v>
                </c:pt>
                <c:pt idx="2492">
                  <c:v>0.44071443287037032</c:v>
                </c:pt>
                <c:pt idx="2493">
                  <c:v>0.44071576388888883</c:v>
                </c:pt>
                <c:pt idx="2494">
                  <c:v>0.44071709490740746</c:v>
                </c:pt>
                <c:pt idx="2495">
                  <c:v>0.44071842592592597</c:v>
                </c:pt>
                <c:pt idx="2496">
                  <c:v>0.44071975694444449</c:v>
                </c:pt>
                <c:pt idx="2497">
                  <c:v>0.440721087962963</c:v>
                </c:pt>
                <c:pt idx="2498">
                  <c:v>0.44072243055555554</c:v>
                </c:pt>
                <c:pt idx="2499">
                  <c:v>0.44072378472222223</c:v>
                </c:pt>
                <c:pt idx="2500">
                  <c:v>0.44072511574074075</c:v>
                </c:pt>
                <c:pt idx="2501">
                  <c:v>0.44072644675925926</c:v>
                </c:pt>
                <c:pt idx="2502">
                  <c:v>0.44072777777777777</c:v>
                </c:pt>
                <c:pt idx="2503">
                  <c:v>0.44072910879629629</c:v>
                </c:pt>
                <c:pt idx="2504">
                  <c:v>0.44086434027777782</c:v>
                </c:pt>
                <c:pt idx="2505">
                  <c:v>0.4408655671296296</c:v>
                </c:pt>
                <c:pt idx="2506">
                  <c:v>0.44087859953703701</c:v>
                </c:pt>
                <c:pt idx="2507">
                  <c:v>0.44087989583333331</c:v>
                </c:pt>
                <c:pt idx="2508">
                  <c:v>0.4408811689814815</c:v>
                </c:pt>
                <c:pt idx="2509">
                  <c:v>0.44088244212962963</c:v>
                </c:pt>
                <c:pt idx="2510">
                  <c:v>0.44088394675925929</c:v>
                </c:pt>
                <c:pt idx="2511">
                  <c:v>0.44088641203703705</c:v>
                </c:pt>
                <c:pt idx="2512">
                  <c:v>0.44088773148148147</c:v>
                </c:pt>
                <c:pt idx="2513">
                  <c:v>0.44088640046296296</c:v>
                </c:pt>
                <c:pt idx="2514">
                  <c:v>0.44089298611111111</c:v>
                </c:pt>
                <c:pt idx="2515">
                  <c:v>0.44089420138888885</c:v>
                </c:pt>
                <c:pt idx="2516">
                  <c:v>0.44089549768518516</c:v>
                </c:pt>
                <c:pt idx="2517">
                  <c:v>0.44089833333333334</c:v>
                </c:pt>
                <c:pt idx="2518">
                  <c:v>0.44089549768518516</c:v>
                </c:pt>
                <c:pt idx="2519">
                  <c:v>0.44092685185185188</c:v>
                </c:pt>
                <c:pt idx="2520">
                  <c:v>0.44092965277777779</c:v>
                </c:pt>
                <c:pt idx="2521">
                  <c:v>0.44097406249999999</c:v>
                </c:pt>
                <c:pt idx="2522">
                  <c:v>0.44097667824074072</c:v>
                </c:pt>
                <c:pt idx="2523">
                  <c:v>0.44097931712962962</c:v>
                </c:pt>
                <c:pt idx="2524">
                  <c:v>0.44098053240740742</c:v>
                </c:pt>
                <c:pt idx="2525">
                  <c:v>0.44098185185185185</c:v>
                </c:pt>
                <c:pt idx="2526">
                  <c:v>0.44098324074074075</c:v>
                </c:pt>
                <c:pt idx="2527">
                  <c:v>0.44098563657407408</c:v>
                </c:pt>
                <c:pt idx="2528">
                  <c:v>0.44098695601851851</c:v>
                </c:pt>
                <c:pt idx="2529">
                  <c:v>0.44098943287037035</c:v>
                </c:pt>
                <c:pt idx="2530">
                  <c:v>0.44099075231481483</c:v>
                </c:pt>
                <c:pt idx="2531">
                  <c:v>0.44099210648148146</c:v>
                </c:pt>
                <c:pt idx="2532">
                  <c:v>0.4409740509259259</c:v>
                </c:pt>
                <c:pt idx="2533">
                  <c:v>0.44102554398148147</c:v>
                </c:pt>
                <c:pt idx="2534">
                  <c:v>0.44102689814814816</c:v>
                </c:pt>
                <c:pt idx="2535">
                  <c:v>0.44102969907407408</c:v>
                </c:pt>
                <c:pt idx="2536">
                  <c:v>0.44103650462962962</c:v>
                </c:pt>
                <c:pt idx="2537">
                  <c:v>0.44103778935185184</c:v>
                </c:pt>
                <c:pt idx="2538">
                  <c:v>0.44103914351851853</c:v>
                </c:pt>
                <c:pt idx="2539">
                  <c:v>0.44104239583333332</c:v>
                </c:pt>
                <c:pt idx="2540">
                  <c:v>0.44104361111111112</c:v>
                </c:pt>
                <c:pt idx="2541">
                  <c:v>0.4410472222222222</c:v>
                </c:pt>
                <c:pt idx="2542">
                  <c:v>0.44104843749999995</c:v>
                </c:pt>
                <c:pt idx="2543">
                  <c:v>0.44105206018518522</c:v>
                </c:pt>
                <c:pt idx="2544">
                  <c:v>0.44105560185185189</c:v>
                </c:pt>
                <c:pt idx="2545">
                  <c:v>0.44105924768518517</c:v>
                </c:pt>
                <c:pt idx="2546">
                  <c:v>0.44106278935185189</c:v>
                </c:pt>
                <c:pt idx="2547">
                  <c:v>0.4410641203703704</c:v>
                </c:pt>
                <c:pt idx="2548">
                  <c:v>0.44106545138888892</c:v>
                </c:pt>
                <c:pt idx="2549">
                  <c:v>0.44106678240740743</c:v>
                </c:pt>
                <c:pt idx="2550">
                  <c:v>0.44106811342592595</c:v>
                </c:pt>
                <c:pt idx="2551">
                  <c:v>0.44106945601851849</c:v>
                </c:pt>
                <c:pt idx="2552">
                  <c:v>0.441070787037037</c:v>
                </c:pt>
                <c:pt idx="2553">
                  <c:v>0.44107212962962961</c:v>
                </c:pt>
                <c:pt idx="2554">
                  <c:v>0.44107346064814812</c:v>
                </c:pt>
                <c:pt idx="2555">
                  <c:v>0.44107479166666663</c:v>
                </c:pt>
                <c:pt idx="2556">
                  <c:v>0.4410761226851852</c:v>
                </c:pt>
                <c:pt idx="2557">
                  <c:v>0.44107745370370371</c:v>
                </c:pt>
                <c:pt idx="2558">
                  <c:v>0.44107878472222223</c:v>
                </c:pt>
                <c:pt idx="2559">
                  <c:v>0.44108015046296295</c:v>
                </c:pt>
                <c:pt idx="2560">
                  <c:v>0.44108317129629632</c:v>
                </c:pt>
                <c:pt idx="2561">
                  <c:v>0.44108453703703704</c:v>
                </c:pt>
                <c:pt idx="2562">
                  <c:v>0.44116841435185189</c:v>
                </c:pt>
                <c:pt idx="2563">
                  <c:v>0.44117439814814818</c:v>
                </c:pt>
                <c:pt idx="2564">
                  <c:v>0.44118149305555554</c:v>
                </c:pt>
                <c:pt idx="2565">
                  <c:v>0.44118290509259261</c:v>
                </c:pt>
                <c:pt idx="2566">
                  <c:v>0.44118417824074069</c:v>
                </c:pt>
                <c:pt idx="2567">
                  <c:v>0.44118546296296296</c:v>
                </c:pt>
                <c:pt idx="2568">
                  <c:v>0.44119030092592593</c:v>
                </c:pt>
                <c:pt idx="2569">
                  <c:v>0.44119165509259256</c:v>
                </c:pt>
                <c:pt idx="2570">
                  <c:v>0.44129598379629625</c:v>
                </c:pt>
                <c:pt idx="2571">
                  <c:v>0.44129982638888893</c:v>
                </c:pt>
                <c:pt idx="2572">
                  <c:v>0.44130366898148149</c:v>
                </c:pt>
                <c:pt idx="2573">
                  <c:v>0.44130503472222221</c:v>
                </c:pt>
                <c:pt idx="2574">
                  <c:v>0.44130746527777776</c:v>
                </c:pt>
                <c:pt idx="2575">
                  <c:v>0.44130901620370372</c:v>
                </c:pt>
                <c:pt idx="2576">
                  <c:v>0.44138636574074069</c:v>
                </c:pt>
                <c:pt idx="2577">
                  <c:v>0.44138942129629632</c:v>
                </c:pt>
                <c:pt idx="2578">
                  <c:v>0.44139063657407407</c:v>
                </c:pt>
                <c:pt idx="2579">
                  <c:v>0.44139423611111112</c:v>
                </c:pt>
                <c:pt idx="2580">
                  <c:v>0.44139548611111112</c:v>
                </c:pt>
                <c:pt idx="2581">
                  <c:v>0.44139910879629629</c:v>
                </c:pt>
                <c:pt idx="2582">
                  <c:v>0.44140265046296295</c:v>
                </c:pt>
                <c:pt idx="2583">
                  <c:v>0.44140627314814812</c:v>
                </c:pt>
                <c:pt idx="2584">
                  <c:v>0.44140984953703705</c:v>
                </c:pt>
                <c:pt idx="2585">
                  <c:v>0.44141118055555556</c:v>
                </c:pt>
                <c:pt idx="2586">
                  <c:v>0.44141251157407407</c:v>
                </c:pt>
                <c:pt idx="2587">
                  <c:v>0.44141386574074071</c:v>
                </c:pt>
                <c:pt idx="2588">
                  <c:v>0.44141520833333336</c:v>
                </c:pt>
                <c:pt idx="2589">
                  <c:v>0.44141653935185188</c:v>
                </c:pt>
                <c:pt idx="2590">
                  <c:v>0.44141787037037039</c:v>
                </c:pt>
                <c:pt idx="2591">
                  <c:v>0.4414192013888889</c:v>
                </c:pt>
                <c:pt idx="2592">
                  <c:v>0.44142053240740742</c:v>
                </c:pt>
                <c:pt idx="2593">
                  <c:v>0.44142186342592593</c:v>
                </c:pt>
                <c:pt idx="2594">
                  <c:v>0.44142319444444444</c:v>
                </c:pt>
                <c:pt idx="2595">
                  <c:v>0.44142456018518517</c:v>
                </c:pt>
                <c:pt idx="2596">
                  <c:v>0.44173223379629628</c:v>
                </c:pt>
                <c:pt idx="2597">
                  <c:v>0.44173344907407408</c:v>
                </c:pt>
                <c:pt idx="2598">
                  <c:v>0.44173474537037039</c:v>
                </c:pt>
                <c:pt idx="2599">
                  <c:v>0.44173616898148144</c:v>
                </c:pt>
                <c:pt idx="2600">
                  <c:v>0.44173922453703707</c:v>
                </c:pt>
                <c:pt idx="2601">
                  <c:v>0.44174047453703702</c:v>
                </c:pt>
                <c:pt idx="2602">
                  <c:v>0.44174407407407407</c:v>
                </c:pt>
                <c:pt idx="2603">
                  <c:v>0.44174528935185187</c:v>
                </c:pt>
                <c:pt idx="2604">
                  <c:v>0.44174891203703703</c:v>
                </c:pt>
                <c:pt idx="2605">
                  <c:v>0.4417525347222222</c:v>
                </c:pt>
                <c:pt idx="2606">
                  <c:v>0.44175607638888886</c:v>
                </c:pt>
                <c:pt idx="2607">
                  <c:v>0.44175972222222221</c:v>
                </c:pt>
                <c:pt idx="2608">
                  <c:v>0.4417610763888889</c:v>
                </c:pt>
                <c:pt idx="2609">
                  <c:v>0.44176240740740741</c:v>
                </c:pt>
                <c:pt idx="2610">
                  <c:v>0.44176373842592592</c:v>
                </c:pt>
                <c:pt idx="2611">
                  <c:v>0.44176508101851852</c:v>
                </c:pt>
                <c:pt idx="2612">
                  <c:v>0.44176641203703704</c:v>
                </c:pt>
                <c:pt idx="2613">
                  <c:v>0.44176774305555555</c:v>
                </c:pt>
                <c:pt idx="2614">
                  <c:v>0.44176907407407406</c:v>
                </c:pt>
                <c:pt idx="2615">
                  <c:v>0.44177040509259258</c:v>
                </c:pt>
                <c:pt idx="2616">
                  <c:v>0.44177184027777777</c:v>
                </c:pt>
                <c:pt idx="2617">
                  <c:v>0.44177317129629629</c:v>
                </c:pt>
                <c:pt idx="2618">
                  <c:v>0.4417745023148148</c:v>
                </c:pt>
                <c:pt idx="2619">
                  <c:v>0.44177571759259254</c:v>
                </c:pt>
                <c:pt idx="2620">
                  <c:v>0.44177717592592591</c:v>
                </c:pt>
                <c:pt idx="2621">
                  <c:v>0.44177842592592592</c:v>
                </c:pt>
                <c:pt idx="2622">
                  <c:v>0.44177986111111106</c:v>
                </c:pt>
                <c:pt idx="2623">
                  <c:v>0.44178122685185189</c:v>
                </c:pt>
                <c:pt idx="2624">
                  <c:v>0.44178258101851853</c:v>
                </c:pt>
                <c:pt idx="2625">
                  <c:v>0.44178392361111113</c:v>
                </c:pt>
                <c:pt idx="2626">
                  <c:v>0.44178525462962964</c:v>
                </c:pt>
                <c:pt idx="2627">
                  <c:v>0.44178659722222219</c:v>
                </c:pt>
                <c:pt idx="2628">
                  <c:v>0.44178793981481479</c:v>
                </c:pt>
                <c:pt idx="2629">
                  <c:v>0.4417892708333333</c:v>
                </c:pt>
                <c:pt idx="2630">
                  <c:v>0.44179061342592596</c:v>
                </c:pt>
                <c:pt idx="2631">
                  <c:v>0.44179197916666668</c:v>
                </c:pt>
                <c:pt idx="2632">
                  <c:v>0.44179332175925928</c:v>
                </c:pt>
                <c:pt idx="2633">
                  <c:v>0.44179466435185183</c:v>
                </c:pt>
                <c:pt idx="2634">
                  <c:v>0.44179599537037034</c:v>
                </c:pt>
                <c:pt idx="2635">
                  <c:v>0.44179733796296294</c:v>
                </c:pt>
                <c:pt idx="2636">
                  <c:v>0.44179868055555555</c:v>
                </c:pt>
                <c:pt idx="2637">
                  <c:v>0.44180005787037041</c:v>
                </c:pt>
                <c:pt idx="2638">
                  <c:v>0.44180138888888892</c:v>
                </c:pt>
                <c:pt idx="2639">
                  <c:v>0.44180273148148147</c:v>
                </c:pt>
                <c:pt idx="2640">
                  <c:v>0.44180407407407407</c:v>
                </c:pt>
                <c:pt idx="2641">
                  <c:v>0.44180540509259258</c:v>
                </c:pt>
                <c:pt idx="2642">
                  <c:v>0.44180663194444447</c:v>
                </c:pt>
                <c:pt idx="2643">
                  <c:v>0.4418080787037037</c:v>
                </c:pt>
                <c:pt idx="2644">
                  <c:v>0.44180931712962962</c:v>
                </c:pt>
                <c:pt idx="2645">
                  <c:v>0.44186851851851849</c:v>
                </c:pt>
                <c:pt idx="2646">
                  <c:v>0.44186973379629629</c:v>
                </c:pt>
                <c:pt idx="2647">
                  <c:v>0.44187143518518518</c:v>
                </c:pt>
                <c:pt idx="2648">
                  <c:v>0.44187417824074071</c:v>
                </c:pt>
                <c:pt idx="2649">
                  <c:v>0.44187738425925921</c:v>
                </c:pt>
                <c:pt idx="2650">
                  <c:v>0.4418799537037037</c:v>
                </c:pt>
                <c:pt idx="2651">
                  <c:v>0.44188289351851856</c:v>
                </c:pt>
                <c:pt idx="2652">
                  <c:v>0.44188418981481487</c:v>
                </c:pt>
                <c:pt idx="2653">
                  <c:v>0.44188541666666664</c:v>
                </c:pt>
                <c:pt idx="2654">
                  <c:v>0.44189494212962965</c:v>
                </c:pt>
                <c:pt idx="2655">
                  <c:v>0.44189625000000005</c:v>
                </c:pt>
                <c:pt idx="2656">
                  <c:v>0.4418975</c:v>
                </c:pt>
                <c:pt idx="2657">
                  <c:v>0.44189892361111111</c:v>
                </c:pt>
                <c:pt idx="2658">
                  <c:v>0.4419003125</c:v>
                </c:pt>
                <c:pt idx="2659">
                  <c:v>0.44190164351851852</c:v>
                </c:pt>
                <c:pt idx="2660">
                  <c:v>0.44190298611111106</c:v>
                </c:pt>
                <c:pt idx="2661">
                  <c:v>0.44190431712962958</c:v>
                </c:pt>
                <c:pt idx="2662">
                  <c:v>0.4419056481481482</c:v>
                </c:pt>
                <c:pt idx="2663">
                  <c:v>0.44190697916666671</c:v>
                </c:pt>
                <c:pt idx="2664">
                  <c:v>0.44190831018518523</c:v>
                </c:pt>
                <c:pt idx="2665">
                  <c:v>0.44190966435185186</c:v>
                </c:pt>
                <c:pt idx="2666">
                  <c:v>0.44191100694444446</c:v>
                </c:pt>
                <c:pt idx="2667">
                  <c:v>0.44191233796296298</c:v>
                </c:pt>
                <c:pt idx="2668">
                  <c:v>0.44191366898148149</c:v>
                </c:pt>
                <c:pt idx="2669">
                  <c:v>0.441915</c:v>
                </c:pt>
                <c:pt idx="2670">
                  <c:v>0.44191634259259255</c:v>
                </c:pt>
                <c:pt idx="2671">
                  <c:v>0.44191767361111106</c:v>
                </c:pt>
                <c:pt idx="2672">
                  <c:v>0.44191900462962957</c:v>
                </c:pt>
                <c:pt idx="2673">
                  <c:v>0.44192035879629632</c:v>
                </c:pt>
                <c:pt idx="2674">
                  <c:v>0.44192170138888892</c:v>
                </c:pt>
                <c:pt idx="2675">
                  <c:v>0.44192303240740743</c:v>
                </c:pt>
                <c:pt idx="2676">
                  <c:v>0.44192436342592595</c:v>
                </c:pt>
                <c:pt idx="2677">
                  <c:v>0.44192565972222225</c:v>
                </c:pt>
                <c:pt idx="2678">
                  <c:v>0.44192688657407403</c:v>
                </c:pt>
                <c:pt idx="2679">
                  <c:v>0.4419282986111111</c:v>
                </c:pt>
                <c:pt idx="2680">
                  <c:v>0.44192967592592591</c:v>
                </c:pt>
                <c:pt idx="2681">
                  <c:v>0.44193217592592587</c:v>
                </c:pt>
                <c:pt idx="2682">
                  <c:v>0.44193351851851853</c:v>
                </c:pt>
                <c:pt idx="2683">
                  <c:v>0.44193484953703704</c:v>
                </c:pt>
                <c:pt idx="2684">
                  <c:v>0.44193619212962965</c:v>
                </c:pt>
                <c:pt idx="2685">
                  <c:v>0.44193752314814816</c:v>
                </c:pt>
                <c:pt idx="2686">
                  <c:v>0.44193885416666667</c:v>
                </c:pt>
                <c:pt idx="2687">
                  <c:v>0.44197833333333336</c:v>
                </c:pt>
                <c:pt idx="2688">
                  <c:v>0.4419894328703704</c:v>
                </c:pt>
                <c:pt idx="2689">
                  <c:v>0.44200106481481477</c:v>
                </c:pt>
                <c:pt idx="2690">
                  <c:v>0.44201256944444439</c:v>
                </c:pt>
                <c:pt idx="2691">
                  <c:v>0.44202415509259257</c:v>
                </c:pt>
                <c:pt idx="2692">
                  <c:v>0.44203574074074076</c:v>
                </c:pt>
                <c:pt idx="2693">
                  <c:v>0.44204712962962961</c:v>
                </c:pt>
                <c:pt idx="2694">
                  <c:v>0.44205880787037038</c:v>
                </c:pt>
                <c:pt idx="2695">
                  <c:v>0.4420702314814815</c:v>
                </c:pt>
                <c:pt idx="2696">
                  <c:v>0.44208182870370366</c:v>
                </c:pt>
                <c:pt idx="2697">
                  <c:v>0.44208486111111106</c:v>
                </c:pt>
                <c:pt idx="2698">
                  <c:v>0.44208791666666669</c:v>
                </c:pt>
                <c:pt idx="2699">
                  <c:v>0.44208913194444444</c:v>
                </c:pt>
                <c:pt idx="2700">
                  <c:v>0.4420927546296296</c:v>
                </c:pt>
                <c:pt idx="2701">
                  <c:v>0.4420940625</c:v>
                </c:pt>
                <c:pt idx="2702">
                  <c:v>0.44209762731481478</c:v>
                </c:pt>
                <c:pt idx="2703">
                  <c:v>0.44210115740740741</c:v>
                </c:pt>
                <c:pt idx="2704">
                  <c:v>0.44210469907407407</c:v>
                </c:pt>
                <c:pt idx="2705">
                  <c:v>0.44210828703703703</c:v>
                </c:pt>
                <c:pt idx="2706">
                  <c:v>0.44210962962962963</c:v>
                </c:pt>
                <c:pt idx="2707">
                  <c:v>0.44209398148148149</c:v>
                </c:pt>
                <c:pt idx="2708">
                  <c:v>0.44211395833333333</c:v>
                </c:pt>
                <c:pt idx="2709">
                  <c:v>0.44211528935185185</c:v>
                </c:pt>
                <c:pt idx="2710">
                  <c:v>0.44211664351851848</c:v>
                </c:pt>
                <c:pt idx="2711">
                  <c:v>0.442117974537037</c:v>
                </c:pt>
                <c:pt idx="2712">
                  <c:v>0.4421193171296296</c:v>
                </c:pt>
                <c:pt idx="2713">
                  <c:v>0.44212067129629634</c:v>
                </c:pt>
                <c:pt idx="2714">
                  <c:v>0.44212201388888889</c:v>
                </c:pt>
                <c:pt idx="2715">
                  <c:v>0.4421233449074074</c:v>
                </c:pt>
                <c:pt idx="2716">
                  <c:v>0.44210591435185181</c:v>
                </c:pt>
                <c:pt idx="2717">
                  <c:v>0.44212765046296298</c:v>
                </c:pt>
                <c:pt idx="2718">
                  <c:v>0.44212899305555559</c:v>
                </c:pt>
                <c:pt idx="2719">
                  <c:v>0.44211650462962965</c:v>
                </c:pt>
                <c:pt idx="2720">
                  <c:v>0.44212886574074073</c:v>
                </c:pt>
                <c:pt idx="2721">
                  <c:v>0.44213965277777773</c:v>
                </c:pt>
                <c:pt idx="2722">
                  <c:v>0.44215135416666668</c:v>
                </c:pt>
                <c:pt idx="2723">
                  <c:v>0.4421629398148148</c:v>
                </c:pt>
                <c:pt idx="2724">
                  <c:v>0.44217430555555559</c:v>
                </c:pt>
                <c:pt idx="2725">
                  <c:v>0.44218591435185184</c:v>
                </c:pt>
                <c:pt idx="2726">
                  <c:v>0.44219754629629632</c:v>
                </c:pt>
                <c:pt idx="2727">
                  <c:v>0.44220920138888892</c:v>
                </c:pt>
                <c:pt idx="2728">
                  <c:v>0.44222079861111108</c:v>
                </c:pt>
                <c:pt idx="2729">
                  <c:v>0.44223216435185186</c:v>
                </c:pt>
                <c:pt idx="2730">
                  <c:v>0.44224384259259258</c:v>
                </c:pt>
                <c:pt idx="2731">
                  <c:v>0.44225525462962961</c:v>
                </c:pt>
                <c:pt idx="2732">
                  <c:v>0.4422668402777778</c:v>
                </c:pt>
                <c:pt idx="2733">
                  <c:v>0.4422784490740741</c:v>
                </c:pt>
                <c:pt idx="2734">
                  <c:v>0.44229109953703705</c:v>
                </c:pt>
                <c:pt idx="2735">
                  <c:v>0.4423022337962963</c:v>
                </c:pt>
                <c:pt idx="2736">
                  <c:v>0.44231339120370367</c:v>
                </c:pt>
                <c:pt idx="2737">
                  <c:v>0.44232473379629633</c:v>
                </c:pt>
                <c:pt idx="2738">
                  <c:v>0.44233631944444446</c:v>
                </c:pt>
                <c:pt idx="2739">
                  <c:v>0.44234792824074076</c:v>
                </c:pt>
                <c:pt idx="2740">
                  <c:v>0.44235951388888889</c:v>
                </c:pt>
                <c:pt idx="2741">
                  <c:v>0.44237086805555559</c:v>
                </c:pt>
                <c:pt idx="2742">
                  <c:v>0.44238258101851852</c:v>
                </c:pt>
                <c:pt idx="2743">
                  <c:v>0.44239401620370372</c:v>
                </c:pt>
                <c:pt idx="2744">
                  <c:v>0.44240565972222218</c:v>
                </c:pt>
                <c:pt idx="2745">
                  <c:v>0.44241728009259257</c:v>
                </c:pt>
                <c:pt idx="2746">
                  <c:v>0.44242865740740744</c:v>
                </c:pt>
                <c:pt idx="2747">
                  <c:v>0.44243208333333334</c:v>
                </c:pt>
                <c:pt idx="2748">
                  <c:v>0.44243515046296295</c:v>
                </c:pt>
                <c:pt idx="2749">
                  <c:v>0.44243636574074069</c:v>
                </c:pt>
                <c:pt idx="2750">
                  <c:v>0.44244006944444442</c:v>
                </c:pt>
                <c:pt idx="2751">
                  <c:v>0.4424412962962963</c:v>
                </c:pt>
                <c:pt idx="2752">
                  <c:v>0.44244491898148147</c:v>
                </c:pt>
                <c:pt idx="2753">
                  <c:v>0.44244848379629631</c:v>
                </c:pt>
                <c:pt idx="2754">
                  <c:v>0.44245202546296297</c:v>
                </c:pt>
                <c:pt idx="2755">
                  <c:v>0.4424556018518519</c:v>
                </c:pt>
                <c:pt idx="2756">
                  <c:v>0.44245694444444444</c:v>
                </c:pt>
                <c:pt idx="2757">
                  <c:v>0.44244128472222227</c:v>
                </c:pt>
                <c:pt idx="2758">
                  <c:v>0.44246123842592594</c:v>
                </c:pt>
                <c:pt idx="2759">
                  <c:v>0.44246259259259263</c:v>
                </c:pt>
                <c:pt idx="2760">
                  <c:v>0.44246394675925926</c:v>
                </c:pt>
                <c:pt idx="2761">
                  <c:v>0.44246527777777778</c:v>
                </c:pt>
                <c:pt idx="2762">
                  <c:v>0.44246662037037038</c:v>
                </c:pt>
                <c:pt idx="2763">
                  <c:v>0.44246795138888889</c:v>
                </c:pt>
                <c:pt idx="2764">
                  <c:v>0.44246929398148144</c:v>
                </c:pt>
                <c:pt idx="2765">
                  <c:v>0.44247062499999995</c:v>
                </c:pt>
                <c:pt idx="2766">
                  <c:v>0.4424517824074074</c:v>
                </c:pt>
                <c:pt idx="2767">
                  <c:v>0.44247496527777774</c:v>
                </c:pt>
                <c:pt idx="2768">
                  <c:v>0.4424763078703704</c:v>
                </c:pt>
                <c:pt idx="2769">
                  <c:v>0.44246381944444441</c:v>
                </c:pt>
                <c:pt idx="2770">
                  <c:v>0.44247493055555553</c:v>
                </c:pt>
                <c:pt idx="2771">
                  <c:v>0.44248780092592593</c:v>
                </c:pt>
                <c:pt idx="2772">
                  <c:v>0.44249891203703706</c:v>
                </c:pt>
                <c:pt idx="2773">
                  <c:v>0.44251006944444443</c:v>
                </c:pt>
                <c:pt idx="2774">
                  <c:v>0.44252119212962965</c:v>
                </c:pt>
                <c:pt idx="2775">
                  <c:v>0.44253283564814816</c:v>
                </c:pt>
                <c:pt idx="2776">
                  <c:v>0.44254445601851855</c:v>
                </c:pt>
                <c:pt idx="2777">
                  <c:v>0.44255604166666668</c:v>
                </c:pt>
                <c:pt idx="2778">
                  <c:v>0.44256746527777779</c:v>
                </c:pt>
                <c:pt idx="2779">
                  <c:v>0.44257916666666669</c:v>
                </c:pt>
                <c:pt idx="2780">
                  <c:v>0.44259078703703708</c:v>
                </c:pt>
                <c:pt idx="2781">
                  <c:v>0.44260215277777776</c:v>
                </c:pt>
                <c:pt idx="2782">
                  <c:v>0.44261376157407412</c:v>
                </c:pt>
                <c:pt idx="2783">
                  <c:v>0.44262539351851848</c:v>
                </c:pt>
                <c:pt idx="2784">
                  <c:v>0.44263685185185181</c:v>
                </c:pt>
                <c:pt idx="2785">
                  <c:v>0.44264865740740739</c:v>
                </c:pt>
                <c:pt idx="2786">
                  <c:v>0.44266002314814812</c:v>
                </c:pt>
                <c:pt idx="2787">
                  <c:v>0.44267167824074072</c:v>
                </c:pt>
                <c:pt idx="2788">
                  <c:v>0.44268310185185183</c:v>
                </c:pt>
                <c:pt idx="2789">
                  <c:v>0.44269471064814819</c:v>
                </c:pt>
                <c:pt idx="2790">
                  <c:v>0.44270631944444444</c:v>
                </c:pt>
                <c:pt idx="2791">
                  <c:v>0.44271773148148147</c:v>
                </c:pt>
                <c:pt idx="2792">
                  <c:v>0.44273011574074078</c:v>
                </c:pt>
                <c:pt idx="2793">
                  <c:v>0.44274127314814815</c:v>
                </c:pt>
                <c:pt idx="2794">
                  <c:v>0.4427524074074074</c:v>
                </c:pt>
                <c:pt idx="2795">
                  <c:v>0.44276405092592591</c:v>
                </c:pt>
                <c:pt idx="2796">
                  <c:v>0.44277564814814818</c:v>
                </c:pt>
                <c:pt idx="2797">
                  <c:v>0.44277931712962965</c:v>
                </c:pt>
                <c:pt idx="2798">
                  <c:v>0.44278237268518517</c:v>
                </c:pt>
                <c:pt idx="2799">
                  <c:v>0.44278361111111114</c:v>
                </c:pt>
                <c:pt idx="2800">
                  <c:v>0.44278722222222222</c:v>
                </c:pt>
                <c:pt idx="2801">
                  <c:v>0.44278843749999997</c:v>
                </c:pt>
                <c:pt idx="2802">
                  <c:v>0.44279207175925928</c:v>
                </c:pt>
                <c:pt idx="2803">
                  <c:v>0.44279560185185191</c:v>
                </c:pt>
                <c:pt idx="2804">
                  <c:v>0.44279914351851851</c:v>
                </c:pt>
                <c:pt idx="2805">
                  <c:v>0.44280271990740738</c:v>
                </c:pt>
                <c:pt idx="2806">
                  <c:v>0.44280408564814816</c:v>
                </c:pt>
                <c:pt idx="2807">
                  <c:v>0.44278707175925924</c:v>
                </c:pt>
                <c:pt idx="2808">
                  <c:v>0.44280839120370369</c:v>
                </c:pt>
                <c:pt idx="2809">
                  <c:v>0.44280972222222226</c:v>
                </c:pt>
                <c:pt idx="2810">
                  <c:v>0.44281107638888889</c:v>
                </c:pt>
                <c:pt idx="2811">
                  <c:v>0.4428124074074074</c:v>
                </c:pt>
                <c:pt idx="2812">
                  <c:v>0.44281377314814813</c:v>
                </c:pt>
                <c:pt idx="2813">
                  <c:v>0.44281510416666664</c:v>
                </c:pt>
                <c:pt idx="2814">
                  <c:v>0.44281644675925924</c:v>
                </c:pt>
                <c:pt idx="2815">
                  <c:v>0.44281777777777775</c:v>
                </c:pt>
                <c:pt idx="2816">
                  <c:v>0.44279862268518522</c:v>
                </c:pt>
                <c:pt idx="2817">
                  <c:v>0.44282212962962958</c:v>
                </c:pt>
                <c:pt idx="2818">
                  <c:v>0.44282346064814809</c:v>
                </c:pt>
                <c:pt idx="2819">
                  <c:v>0.4428109375</c:v>
                </c:pt>
                <c:pt idx="2820">
                  <c:v>0.44282182870370373</c:v>
                </c:pt>
                <c:pt idx="2821">
                  <c:v>0.44283357638888887</c:v>
                </c:pt>
                <c:pt idx="2822">
                  <c:v>0.44284502314814816</c:v>
                </c:pt>
                <c:pt idx="2823">
                  <c:v>0.44285644675925928</c:v>
                </c:pt>
                <c:pt idx="2824">
                  <c:v>0.44286814814814818</c:v>
                </c:pt>
                <c:pt idx="2825">
                  <c:v>0.44287973379629625</c:v>
                </c:pt>
                <c:pt idx="2826">
                  <c:v>0.44289131944444443</c:v>
                </c:pt>
                <c:pt idx="2827">
                  <c:v>0.44290270833333328</c:v>
                </c:pt>
                <c:pt idx="2828">
                  <c:v>0.44291535879629634</c:v>
                </c:pt>
                <c:pt idx="2829">
                  <c:v>0.44292646990740742</c:v>
                </c:pt>
                <c:pt idx="2830">
                  <c:v>0.44293762731481484</c:v>
                </c:pt>
                <c:pt idx="2831">
                  <c:v>0.4429489699074074</c:v>
                </c:pt>
                <c:pt idx="2832">
                  <c:v>0.44296078703703706</c:v>
                </c:pt>
                <c:pt idx="2833">
                  <c:v>0.44297217592592592</c:v>
                </c:pt>
                <c:pt idx="2834">
                  <c:v>0.4429837615740741</c:v>
                </c:pt>
                <c:pt idx="2835">
                  <c:v>0.44299539351851852</c:v>
                </c:pt>
                <c:pt idx="2836">
                  <c:v>0.4430068518518519</c:v>
                </c:pt>
                <c:pt idx="2837">
                  <c:v>0.44301843749999997</c:v>
                </c:pt>
                <c:pt idx="2838">
                  <c:v>0.44303004629629633</c:v>
                </c:pt>
                <c:pt idx="2839">
                  <c:v>0.4430414236111111</c:v>
                </c:pt>
                <c:pt idx="2840">
                  <c:v>0.44305310185185182</c:v>
                </c:pt>
                <c:pt idx="2841">
                  <c:v>0.4430647685185185</c:v>
                </c:pt>
                <c:pt idx="2842">
                  <c:v>0.44307635416666669</c:v>
                </c:pt>
                <c:pt idx="2843">
                  <c:v>0.44308775462962963</c:v>
                </c:pt>
                <c:pt idx="2844">
                  <c:v>0.44309940972222223</c:v>
                </c:pt>
                <c:pt idx="2845">
                  <c:v>0.44311084490740743</c:v>
                </c:pt>
                <c:pt idx="2846">
                  <c:v>0.4431224305555555</c:v>
                </c:pt>
                <c:pt idx="2847">
                  <c:v>0.44312737268518521</c:v>
                </c:pt>
                <c:pt idx="2848">
                  <c:v>0.44313048611111111</c:v>
                </c:pt>
                <c:pt idx="2849">
                  <c:v>0.44313170138888891</c:v>
                </c:pt>
                <c:pt idx="2850">
                  <c:v>0.44313539351851849</c:v>
                </c:pt>
                <c:pt idx="2851">
                  <c:v>0.44313663194444447</c:v>
                </c:pt>
                <c:pt idx="2852">
                  <c:v>0.44314025462962964</c:v>
                </c:pt>
                <c:pt idx="2853">
                  <c:v>0.4431437962962963</c:v>
                </c:pt>
                <c:pt idx="2854">
                  <c:v>0.44314733796296296</c:v>
                </c:pt>
                <c:pt idx="2855">
                  <c:v>0.44315091435185189</c:v>
                </c:pt>
                <c:pt idx="2856">
                  <c:v>0.4431522453703704</c:v>
                </c:pt>
                <c:pt idx="2857">
                  <c:v>0.44313393518518523</c:v>
                </c:pt>
                <c:pt idx="2858">
                  <c:v>0.44315657407407411</c:v>
                </c:pt>
                <c:pt idx="2859">
                  <c:v>0.44315792824074074</c:v>
                </c:pt>
                <c:pt idx="2860">
                  <c:v>0.44315925925925925</c:v>
                </c:pt>
                <c:pt idx="2861">
                  <c:v>0.44316060185185185</c:v>
                </c:pt>
                <c:pt idx="2862">
                  <c:v>0.44316193287037037</c:v>
                </c:pt>
                <c:pt idx="2863">
                  <c:v>0.44316327546296291</c:v>
                </c:pt>
                <c:pt idx="2864">
                  <c:v>0.44316464120370375</c:v>
                </c:pt>
                <c:pt idx="2865">
                  <c:v>0.44316597222222226</c:v>
                </c:pt>
                <c:pt idx="2866">
                  <c:v>0.44314560185185187</c:v>
                </c:pt>
                <c:pt idx="2867">
                  <c:v>0.44317028935185188</c:v>
                </c:pt>
                <c:pt idx="2868">
                  <c:v>0.44317162037037039</c:v>
                </c:pt>
                <c:pt idx="2869">
                  <c:v>0.44315780092592588</c:v>
                </c:pt>
                <c:pt idx="2870">
                  <c:v>0.44317001157407404</c:v>
                </c:pt>
                <c:pt idx="2871">
                  <c:v>0.4431802777777778</c:v>
                </c:pt>
                <c:pt idx="2872">
                  <c:v>0.44319173611111112</c:v>
                </c:pt>
                <c:pt idx="2873">
                  <c:v>0.4432034143518519</c:v>
                </c:pt>
                <c:pt idx="2874">
                  <c:v>0.44321498842592594</c:v>
                </c:pt>
                <c:pt idx="2875">
                  <c:v>0.44322659722222224</c:v>
                </c:pt>
                <c:pt idx="2876">
                  <c:v>0.4432380208333333</c:v>
                </c:pt>
                <c:pt idx="2877">
                  <c:v>0.44324969907407402</c:v>
                </c:pt>
                <c:pt idx="2878">
                  <c:v>0.44326131944444441</c:v>
                </c:pt>
                <c:pt idx="2879">
                  <c:v>0.44327289351851856</c:v>
                </c:pt>
                <c:pt idx="2880">
                  <c:v>0.44328425925925924</c:v>
                </c:pt>
                <c:pt idx="2881">
                  <c:v>0.44329592592592593</c:v>
                </c:pt>
                <c:pt idx="2882">
                  <c:v>0.44330756944444444</c:v>
                </c:pt>
                <c:pt idx="2883">
                  <c:v>0.44331893518518517</c:v>
                </c:pt>
                <c:pt idx="2884">
                  <c:v>0.44333062499999998</c:v>
                </c:pt>
                <c:pt idx="2885">
                  <c:v>0.44334319444444442</c:v>
                </c:pt>
                <c:pt idx="2886">
                  <c:v>0.44335431712962964</c:v>
                </c:pt>
                <c:pt idx="2887">
                  <c:v>0.44336553240740745</c:v>
                </c:pt>
                <c:pt idx="2888">
                  <c:v>0.44337688657407409</c:v>
                </c:pt>
                <c:pt idx="2889">
                  <c:v>0.44338846064814813</c:v>
                </c:pt>
                <c:pt idx="2890">
                  <c:v>0.44340005787037035</c:v>
                </c:pt>
                <c:pt idx="2891">
                  <c:v>0.44341164351851853</c:v>
                </c:pt>
                <c:pt idx="2892">
                  <c:v>0.44342303240740738</c:v>
                </c:pt>
                <c:pt idx="2893">
                  <c:v>0.44343469907407407</c:v>
                </c:pt>
                <c:pt idx="2894">
                  <c:v>0.44344614583333336</c:v>
                </c:pt>
                <c:pt idx="2895">
                  <c:v>0.44345775462962966</c:v>
                </c:pt>
                <c:pt idx="2896">
                  <c:v>0.44346944444444447</c:v>
                </c:pt>
                <c:pt idx="2897">
                  <c:v>0.44347459490740743</c:v>
                </c:pt>
                <c:pt idx="2898">
                  <c:v>0.44347768518518516</c:v>
                </c:pt>
                <c:pt idx="2899">
                  <c:v>0.44347890046296295</c:v>
                </c:pt>
                <c:pt idx="2900">
                  <c:v>0.44348251157407409</c:v>
                </c:pt>
                <c:pt idx="2901">
                  <c:v>0.44348372685185183</c:v>
                </c:pt>
                <c:pt idx="2902">
                  <c:v>0.44348744212962959</c:v>
                </c:pt>
                <c:pt idx="2903">
                  <c:v>0.44349098379629631</c:v>
                </c:pt>
                <c:pt idx="2904">
                  <c:v>0.44349461805555551</c:v>
                </c:pt>
                <c:pt idx="2905">
                  <c:v>0.44349821759259256</c:v>
                </c:pt>
                <c:pt idx="2906">
                  <c:v>0.44349956018518522</c:v>
                </c:pt>
                <c:pt idx="2907">
                  <c:v>0.44348078703703703</c:v>
                </c:pt>
                <c:pt idx="2908">
                  <c:v>0.44350386574074069</c:v>
                </c:pt>
                <c:pt idx="2909">
                  <c:v>0.44350520833333335</c:v>
                </c:pt>
                <c:pt idx="2910">
                  <c:v>0.44350655092592595</c:v>
                </c:pt>
                <c:pt idx="2911">
                  <c:v>0.44350790509259258</c:v>
                </c:pt>
                <c:pt idx="2912">
                  <c:v>0.44350924768518518</c:v>
                </c:pt>
                <c:pt idx="2913">
                  <c:v>0.4435105787037037</c:v>
                </c:pt>
                <c:pt idx="2914">
                  <c:v>0.4435119212962963</c:v>
                </c:pt>
                <c:pt idx="2915">
                  <c:v>0.44351325231481481</c:v>
                </c:pt>
                <c:pt idx="2916">
                  <c:v>0.44349236111111107</c:v>
                </c:pt>
                <c:pt idx="2917">
                  <c:v>0.44351759259259255</c:v>
                </c:pt>
                <c:pt idx="2918">
                  <c:v>0.44351892361111106</c:v>
                </c:pt>
                <c:pt idx="2919">
                  <c:v>0.44350508101851854</c:v>
                </c:pt>
                <c:pt idx="2920">
                  <c:v>0.44351730324074073</c:v>
                </c:pt>
                <c:pt idx="2921">
                  <c:v>0.44352712962962965</c:v>
                </c:pt>
                <c:pt idx="2922">
                  <c:v>0.44353978009259259</c:v>
                </c:pt>
                <c:pt idx="2923">
                  <c:v>0.44355090277777776</c:v>
                </c:pt>
                <c:pt idx="2924">
                  <c:v>0.44356204861111109</c:v>
                </c:pt>
                <c:pt idx="2925">
                  <c:v>0.44357340277777779</c:v>
                </c:pt>
                <c:pt idx="2926">
                  <c:v>0.44358498842592592</c:v>
                </c:pt>
                <c:pt idx="2927">
                  <c:v>0.44359659722222222</c:v>
                </c:pt>
                <c:pt idx="2928">
                  <c:v>0.44360797453703699</c:v>
                </c:pt>
                <c:pt idx="2929">
                  <c:v>0.44361966435185191</c:v>
                </c:pt>
                <c:pt idx="2930">
                  <c:v>0.44363127314814815</c:v>
                </c:pt>
                <c:pt idx="2931">
                  <c:v>0.44364287037037037</c:v>
                </c:pt>
                <c:pt idx="2932">
                  <c:v>0.44365425925925922</c:v>
                </c:pt>
                <c:pt idx="2933">
                  <c:v>0.44365728009259259</c:v>
                </c:pt>
                <c:pt idx="2934">
                  <c:v>0.44365859953703701</c:v>
                </c:pt>
                <c:pt idx="2935">
                  <c:v>0.44365990740740741</c:v>
                </c:pt>
                <c:pt idx="2936">
                  <c:v>0.44366115740740741</c:v>
                </c:pt>
                <c:pt idx="2937">
                  <c:v>0.44366256944444443</c:v>
                </c:pt>
                <c:pt idx="2938">
                  <c:v>0.44366395833333333</c:v>
                </c:pt>
                <c:pt idx="2939">
                  <c:v>0.44366528935185184</c:v>
                </c:pt>
                <c:pt idx="2940">
                  <c:v>0.44366663194444445</c:v>
                </c:pt>
                <c:pt idx="2941">
                  <c:v>0.44366796296296296</c:v>
                </c:pt>
                <c:pt idx="2942">
                  <c:v>0.44366929398148147</c:v>
                </c:pt>
                <c:pt idx="2943">
                  <c:v>0.44367062499999999</c:v>
                </c:pt>
                <c:pt idx="2944">
                  <c:v>0.4436719560185185</c:v>
                </c:pt>
                <c:pt idx="2945">
                  <c:v>0.44367328703703701</c:v>
                </c:pt>
                <c:pt idx="2946">
                  <c:v>0.44367482638888894</c:v>
                </c:pt>
                <c:pt idx="2947">
                  <c:v>0.44367615740740746</c:v>
                </c:pt>
                <c:pt idx="2948">
                  <c:v>0.4436775</c:v>
                </c:pt>
                <c:pt idx="2949">
                  <c:v>0.44367883101851852</c:v>
                </c:pt>
                <c:pt idx="2950">
                  <c:v>0.44368016203703703</c:v>
                </c:pt>
                <c:pt idx="2951">
                  <c:v>0.44368149305555554</c:v>
                </c:pt>
                <c:pt idx="2952">
                  <c:v>0.44368282407407406</c:v>
                </c:pt>
                <c:pt idx="2953">
                  <c:v>0.44368415509259257</c:v>
                </c:pt>
                <c:pt idx="2954">
                  <c:v>0.44368550925925926</c:v>
                </c:pt>
                <c:pt idx="2955">
                  <c:v>0.44368684027777777</c:v>
                </c:pt>
                <c:pt idx="2956">
                  <c:v>0.44368818287037032</c:v>
                </c:pt>
                <c:pt idx="2957">
                  <c:v>0.44366651620370368</c:v>
                </c:pt>
                <c:pt idx="2958">
                  <c:v>0.4436773726851852</c:v>
                </c:pt>
                <c:pt idx="2959">
                  <c:v>0.44368939814814817</c:v>
                </c:pt>
                <c:pt idx="2960">
                  <c:v>0.44369859953703705</c:v>
                </c:pt>
                <c:pt idx="2961">
                  <c:v>0.4436998148148148</c:v>
                </c:pt>
                <c:pt idx="2962">
                  <c:v>0.44370112268518519</c:v>
                </c:pt>
                <c:pt idx="2963">
                  <c:v>0.4437084375</c:v>
                </c:pt>
                <c:pt idx="2964">
                  <c:v>0.44371091435185184</c:v>
                </c:pt>
                <c:pt idx="2965">
                  <c:v>0.4437011111111111</c:v>
                </c:pt>
                <c:pt idx="2966">
                  <c:v>0.44371651620370373</c:v>
                </c:pt>
                <c:pt idx="2967">
                  <c:v>0.44371785879629627</c:v>
                </c:pt>
                <c:pt idx="2968">
                  <c:v>0.44371921296296296</c:v>
                </c:pt>
                <c:pt idx="2969">
                  <c:v>0.44372054398148147</c:v>
                </c:pt>
                <c:pt idx="2970">
                  <c:v>0.44372187499999999</c:v>
                </c:pt>
                <c:pt idx="2971">
                  <c:v>0.4437232060185185</c:v>
                </c:pt>
                <c:pt idx="2972">
                  <c:v>0.44372474537037038</c:v>
                </c:pt>
                <c:pt idx="2973">
                  <c:v>0.44372712962962962</c:v>
                </c:pt>
                <c:pt idx="2974">
                  <c:v>0.44371346064814815</c:v>
                </c:pt>
                <c:pt idx="2975">
                  <c:v>0.44373295138888885</c:v>
                </c:pt>
                <c:pt idx="2976">
                  <c:v>0.44373533564814815</c:v>
                </c:pt>
                <c:pt idx="2977">
                  <c:v>0.4437244212962963</c:v>
                </c:pt>
                <c:pt idx="2978">
                  <c:v>0.44374094907407408</c:v>
                </c:pt>
                <c:pt idx="2979">
                  <c:v>0.44374228009259259</c:v>
                </c:pt>
                <c:pt idx="2980">
                  <c:v>0.4437436111111111</c:v>
                </c:pt>
                <c:pt idx="2981">
                  <c:v>0.4437449537037037</c:v>
                </c:pt>
                <c:pt idx="2982">
                  <c:v>0.44374650462962961</c:v>
                </c:pt>
                <c:pt idx="2983">
                  <c:v>0.44374784722222221</c:v>
                </c:pt>
                <c:pt idx="2984">
                  <c:v>0.4437492013888889</c:v>
                </c:pt>
                <c:pt idx="2985">
                  <c:v>0.44375053240740742</c:v>
                </c:pt>
                <c:pt idx="2986">
                  <c:v>0.44375186342592593</c:v>
                </c:pt>
                <c:pt idx="2987">
                  <c:v>0.44375320601851853</c:v>
                </c:pt>
                <c:pt idx="2988">
                  <c:v>0.44375453703703704</c:v>
                </c:pt>
                <c:pt idx="2989">
                  <c:v>0.44375586805555556</c:v>
                </c:pt>
                <c:pt idx="2990">
                  <c:v>0.44375739583333335</c:v>
                </c:pt>
                <c:pt idx="2991">
                  <c:v>0.44375984953703701</c:v>
                </c:pt>
                <c:pt idx="2992">
                  <c:v>0.44373515046296297</c:v>
                </c:pt>
                <c:pt idx="2993">
                  <c:v>0.44376565972222221</c:v>
                </c:pt>
                <c:pt idx="2994">
                  <c:v>0.44376811342592593</c:v>
                </c:pt>
                <c:pt idx="2995">
                  <c:v>0.44374771990740741</c:v>
                </c:pt>
                <c:pt idx="2996">
                  <c:v>0.44377393518518521</c:v>
                </c:pt>
                <c:pt idx="2997">
                  <c:v>0.44377631944444446</c:v>
                </c:pt>
                <c:pt idx="2998">
                  <c:v>0.44375861111111115</c:v>
                </c:pt>
                <c:pt idx="2999">
                  <c:v>0.44378195601851855</c:v>
                </c:pt>
                <c:pt idx="3000">
                  <c:v>0.44378328703703707</c:v>
                </c:pt>
                <c:pt idx="3001">
                  <c:v>0.44378461805555558</c:v>
                </c:pt>
                <c:pt idx="3002">
                  <c:v>0.44378596064814818</c:v>
                </c:pt>
                <c:pt idx="3003">
                  <c:v>0.44378728009259261</c:v>
                </c:pt>
                <c:pt idx="3004">
                  <c:v>0.44378861111111112</c:v>
                </c:pt>
                <c:pt idx="3005">
                  <c:v>0.44378997685185184</c:v>
                </c:pt>
                <c:pt idx="3006">
                  <c:v>0.44379130787037036</c:v>
                </c:pt>
                <c:pt idx="3007">
                  <c:v>0.44379263888888887</c:v>
                </c:pt>
                <c:pt idx="3008">
                  <c:v>0.4437939930555555</c:v>
                </c:pt>
                <c:pt idx="3009">
                  <c:v>0.44379531249999998</c:v>
                </c:pt>
                <c:pt idx="3010">
                  <c:v>0.44379665509259264</c:v>
                </c:pt>
                <c:pt idx="3011">
                  <c:v>0.44379817129629634</c:v>
                </c:pt>
                <c:pt idx="3012">
                  <c:v>0.44380064814814818</c:v>
                </c:pt>
                <c:pt idx="3013">
                  <c:v>0.44377065972222224</c:v>
                </c:pt>
                <c:pt idx="3014">
                  <c:v>0.44380625000000001</c:v>
                </c:pt>
                <c:pt idx="3015">
                  <c:v>0.44380758101851853</c:v>
                </c:pt>
                <c:pt idx="3016">
                  <c:v>0.44380892361111113</c:v>
                </c:pt>
                <c:pt idx="3017">
                  <c:v>0.44381026620370373</c:v>
                </c:pt>
                <c:pt idx="3018">
                  <c:v>0.44381159722222224</c:v>
                </c:pt>
                <c:pt idx="3019">
                  <c:v>0.44381292824074076</c:v>
                </c:pt>
                <c:pt idx="3020">
                  <c:v>0.44381445601851849</c:v>
                </c:pt>
                <c:pt idx="3021">
                  <c:v>0.44381684027777779</c:v>
                </c:pt>
                <c:pt idx="3022">
                  <c:v>0.4437816550925926</c:v>
                </c:pt>
                <c:pt idx="3023">
                  <c:v>0.4438226388888889</c:v>
                </c:pt>
                <c:pt idx="3024">
                  <c:v>0.44382502314814815</c:v>
                </c:pt>
                <c:pt idx="3025">
                  <c:v>0.44379385416666667</c:v>
                </c:pt>
                <c:pt idx="3026">
                  <c:v>0.44383063657407407</c:v>
                </c:pt>
                <c:pt idx="3027">
                  <c:v>0.44383197916666667</c:v>
                </c:pt>
                <c:pt idx="3028">
                  <c:v>0.44383329861111109</c:v>
                </c:pt>
                <c:pt idx="3029">
                  <c:v>0.44383464120370369</c:v>
                </c:pt>
                <c:pt idx="3030">
                  <c:v>0.44383597222222221</c:v>
                </c:pt>
                <c:pt idx="3031">
                  <c:v>0.44383730324074078</c:v>
                </c:pt>
                <c:pt idx="3032">
                  <c:v>0.44383883101851856</c:v>
                </c:pt>
                <c:pt idx="3033">
                  <c:v>0.44384126157407411</c:v>
                </c:pt>
                <c:pt idx="3034">
                  <c:v>0.44380598379629627</c:v>
                </c:pt>
                <c:pt idx="3035">
                  <c:v>0.44384685185185185</c:v>
                </c:pt>
                <c:pt idx="3036">
                  <c:v>0.44384818287037037</c:v>
                </c:pt>
                <c:pt idx="3037">
                  <c:v>0.443849537037037</c:v>
                </c:pt>
                <c:pt idx="3038">
                  <c:v>0.44385089120370375</c:v>
                </c:pt>
                <c:pt idx="3039">
                  <c:v>0.44385222222222226</c:v>
                </c:pt>
                <c:pt idx="3040">
                  <c:v>0.44385355324074077</c:v>
                </c:pt>
                <c:pt idx="3041">
                  <c:v>0.4438550810185185</c:v>
                </c:pt>
                <c:pt idx="3042">
                  <c:v>0.44385746527777781</c:v>
                </c:pt>
                <c:pt idx="3043">
                  <c:v>0.44381609953703705</c:v>
                </c:pt>
                <c:pt idx="3044">
                  <c:v>0.4438631018518519</c:v>
                </c:pt>
                <c:pt idx="3045">
                  <c:v>0.44386443287037042</c:v>
                </c:pt>
                <c:pt idx="3046">
                  <c:v>0.44386576388888893</c:v>
                </c:pt>
                <c:pt idx="3047">
                  <c:v>0.44386709490740744</c:v>
                </c:pt>
                <c:pt idx="3048">
                  <c:v>0.44386842592592596</c:v>
                </c:pt>
                <c:pt idx="3049">
                  <c:v>0.44386983796296292</c:v>
                </c:pt>
                <c:pt idx="3050">
                  <c:v>0.44387136574074071</c:v>
                </c:pt>
                <c:pt idx="3051">
                  <c:v>0.44387375000000001</c:v>
                </c:pt>
                <c:pt idx="3052">
                  <c:v>0.44382781249999997</c:v>
                </c:pt>
                <c:pt idx="3053">
                  <c:v>0.44387957175925924</c:v>
                </c:pt>
                <c:pt idx="3054">
                  <c:v>0.44388203703703705</c:v>
                </c:pt>
                <c:pt idx="3055">
                  <c:v>0.44384004629629631</c:v>
                </c:pt>
                <c:pt idx="3056">
                  <c:v>0.44388763888888888</c:v>
                </c:pt>
                <c:pt idx="3057">
                  <c:v>0.4438890046296296</c:v>
                </c:pt>
                <c:pt idx="3058">
                  <c:v>0.44389032407407408</c:v>
                </c:pt>
                <c:pt idx="3059">
                  <c:v>0.44389166666666663</c:v>
                </c:pt>
                <c:pt idx="3060">
                  <c:v>0.44389299768518514</c:v>
                </c:pt>
                <c:pt idx="3061">
                  <c:v>0.44389432870370366</c:v>
                </c:pt>
                <c:pt idx="3062">
                  <c:v>0.4438958564814815</c:v>
                </c:pt>
                <c:pt idx="3063">
                  <c:v>0.44389825231481478</c:v>
                </c:pt>
                <c:pt idx="3064">
                  <c:v>0.4438520949074074</c:v>
                </c:pt>
                <c:pt idx="3065">
                  <c:v>0.44390387731481479</c:v>
                </c:pt>
                <c:pt idx="3066">
                  <c:v>0.4439052083333333</c:v>
                </c:pt>
                <c:pt idx="3067">
                  <c:v>0.44390653935185181</c:v>
                </c:pt>
                <c:pt idx="3068">
                  <c:v>0.44390788194444442</c:v>
                </c:pt>
                <c:pt idx="3069">
                  <c:v>0.44390924768518519</c:v>
                </c:pt>
                <c:pt idx="3070">
                  <c:v>0.44391057870370371</c:v>
                </c:pt>
                <c:pt idx="3071">
                  <c:v>0.44391210648148149</c:v>
                </c:pt>
                <c:pt idx="3072">
                  <c:v>0.44391449074074069</c:v>
                </c:pt>
                <c:pt idx="3073">
                  <c:v>0.44386282407407407</c:v>
                </c:pt>
                <c:pt idx="3074">
                  <c:v>0.4439201157407407</c:v>
                </c:pt>
                <c:pt idx="3075">
                  <c:v>0.4439214583333333</c:v>
                </c:pt>
                <c:pt idx="3076">
                  <c:v>0.44392278935185187</c:v>
                </c:pt>
                <c:pt idx="3077">
                  <c:v>0.44392412037037038</c:v>
                </c:pt>
                <c:pt idx="3078">
                  <c:v>0.44392545138888889</c:v>
                </c:pt>
                <c:pt idx="3079">
                  <c:v>0.44392678240740741</c:v>
                </c:pt>
                <c:pt idx="3080">
                  <c:v>0.44392831018518519</c:v>
                </c:pt>
                <c:pt idx="3081">
                  <c:v>0.4439307291666667</c:v>
                </c:pt>
                <c:pt idx="3082">
                  <c:v>0.44387629629629632</c:v>
                </c:pt>
                <c:pt idx="3083">
                  <c:v>0.44393633101851848</c:v>
                </c:pt>
                <c:pt idx="3084">
                  <c:v>0.44393766203703705</c:v>
                </c:pt>
                <c:pt idx="3085">
                  <c:v>0.44393901620370374</c:v>
                </c:pt>
                <c:pt idx="3086">
                  <c:v>0.44394035879629629</c:v>
                </c:pt>
                <c:pt idx="3087">
                  <c:v>0.44394167824074077</c:v>
                </c:pt>
                <c:pt idx="3088">
                  <c:v>0.44394300925925928</c:v>
                </c:pt>
                <c:pt idx="3089">
                  <c:v>0.4439445486111111</c:v>
                </c:pt>
                <c:pt idx="3090">
                  <c:v>0.44394700231481482</c:v>
                </c:pt>
                <c:pt idx="3091">
                  <c:v>0.44388737268518513</c:v>
                </c:pt>
                <c:pt idx="3092">
                  <c:v>0.44395281250000002</c:v>
                </c:pt>
                <c:pt idx="3093">
                  <c:v>0.44395519675925926</c:v>
                </c:pt>
                <c:pt idx="3094">
                  <c:v>0.44389707175925924</c:v>
                </c:pt>
                <c:pt idx="3095">
                  <c:v>0.44396081018518524</c:v>
                </c:pt>
                <c:pt idx="3096">
                  <c:v>0.44396214120370375</c:v>
                </c:pt>
                <c:pt idx="3097">
                  <c:v>0.44396347222222227</c:v>
                </c:pt>
                <c:pt idx="3098">
                  <c:v>0.44396481481481481</c:v>
                </c:pt>
                <c:pt idx="3099">
                  <c:v>0.44396614583333333</c:v>
                </c:pt>
                <c:pt idx="3100">
                  <c:v>0.44396750000000001</c:v>
                </c:pt>
                <c:pt idx="3101">
                  <c:v>0.44396905092592592</c:v>
                </c:pt>
                <c:pt idx="3102">
                  <c:v>0.44397150462962959</c:v>
                </c:pt>
                <c:pt idx="3103">
                  <c:v>0.44390909722222222</c:v>
                </c:pt>
                <c:pt idx="3104">
                  <c:v>0.44397708333333336</c:v>
                </c:pt>
                <c:pt idx="3105">
                  <c:v>0.44397846064814811</c:v>
                </c:pt>
                <c:pt idx="3106">
                  <c:v>0.44397978009259259</c:v>
                </c:pt>
                <c:pt idx="3107">
                  <c:v>0.44398112268518514</c:v>
                </c:pt>
                <c:pt idx="3108">
                  <c:v>0.44398245370370365</c:v>
                </c:pt>
                <c:pt idx="3109">
                  <c:v>0.44398378472222227</c:v>
                </c:pt>
                <c:pt idx="3110">
                  <c:v>0.44398531250000001</c:v>
                </c:pt>
                <c:pt idx="3111">
                  <c:v>0.44398775462962964</c:v>
                </c:pt>
                <c:pt idx="3112">
                  <c:v>0.44392133101851855</c:v>
                </c:pt>
                <c:pt idx="3113">
                  <c:v>0.44399337962962965</c:v>
                </c:pt>
                <c:pt idx="3114">
                  <c:v>0.44399471064814816</c:v>
                </c:pt>
                <c:pt idx="3115">
                  <c:v>0.44399604166666667</c:v>
                </c:pt>
                <c:pt idx="3116">
                  <c:v>0.44399737268518519</c:v>
                </c:pt>
                <c:pt idx="3117">
                  <c:v>0.44399872685185188</c:v>
                </c:pt>
                <c:pt idx="3118">
                  <c:v>0.44400005787037039</c:v>
                </c:pt>
                <c:pt idx="3119">
                  <c:v>0.44400142361111111</c:v>
                </c:pt>
                <c:pt idx="3120">
                  <c:v>0.44400447916666663</c:v>
                </c:pt>
                <c:pt idx="3121">
                  <c:v>0.44400569444444443</c:v>
                </c:pt>
                <c:pt idx="3122">
                  <c:v>0.44400929398148148</c:v>
                </c:pt>
                <c:pt idx="3123">
                  <c:v>0.44401054398148149</c:v>
                </c:pt>
                <c:pt idx="3124">
                  <c:v>0.44401416666666665</c:v>
                </c:pt>
                <c:pt idx="3125">
                  <c:v>0.44401778935185182</c:v>
                </c:pt>
                <c:pt idx="3126">
                  <c:v>0.44402133101851854</c:v>
                </c:pt>
                <c:pt idx="3127">
                  <c:v>0.44402511574074072</c:v>
                </c:pt>
                <c:pt idx="3128">
                  <c:v>0.44402756944444444</c:v>
                </c:pt>
                <c:pt idx="3129">
                  <c:v>0.44393327546296296</c:v>
                </c:pt>
                <c:pt idx="3130">
                  <c:v>0.44403336805555554</c:v>
                </c:pt>
                <c:pt idx="3131">
                  <c:v>0.44403583333333335</c:v>
                </c:pt>
                <c:pt idx="3132">
                  <c:v>0.44394423611111106</c:v>
                </c:pt>
                <c:pt idx="3133">
                  <c:v>0.44404143518518518</c:v>
                </c:pt>
                <c:pt idx="3134">
                  <c:v>0.4440427662037037</c:v>
                </c:pt>
                <c:pt idx="3135">
                  <c:v>0.44404409722222221</c:v>
                </c:pt>
                <c:pt idx="3136">
                  <c:v>0.44404543981481481</c:v>
                </c:pt>
                <c:pt idx="3137">
                  <c:v>0.44404677083333333</c:v>
                </c:pt>
                <c:pt idx="3138">
                  <c:v>0.44404811342592593</c:v>
                </c:pt>
                <c:pt idx="3139">
                  <c:v>0.44404944444444444</c:v>
                </c:pt>
                <c:pt idx="3140">
                  <c:v>0.44405079861111107</c:v>
                </c:pt>
                <c:pt idx="3141">
                  <c:v>0.44405212962962964</c:v>
                </c:pt>
                <c:pt idx="3142">
                  <c:v>0.44405347222222225</c:v>
                </c:pt>
                <c:pt idx="3143">
                  <c:v>0.44405480324074076</c:v>
                </c:pt>
                <c:pt idx="3144">
                  <c:v>0.44405613425925927</c:v>
                </c:pt>
                <c:pt idx="3145">
                  <c:v>0.44405766203703706</c:v>
                </c:pt>
                <c:pt idx="3146">
                  <c:v>0.44406011574074072</c:v>
                </c:pt>
                <c:pt idx="3147">
                  <c:v>0.44395482638888889</c:v>
                </c:pt>
                <c:pt idx="3148">
                  <c:v>0.44406592592592592</c:v>
                </c:pt>
                <c:pt idx="3149">
                  <c:v>0.44406836805555555</c:v>
                </c:pt>
                <c:pt idx="3150">
                  <c:v>0.44396737268518516</c:v>
                </c:pt>
                <c:pt idx="3151">
                  <c:v>0.44407401620370374</c:v>
                </c:pt>
                <c:pt idx="3152">
                  <c:v>0.44407532407407407</c:v>
                </c:pt>
                <c:pt idx="3153">
                  <c:v>0.44407653935185182</c:v>
                </c:pt>
                <c:pt idx="3154">
                  <c:v>0.44407804398148149</c:v>
                </c:pt>
                <c:pt idx="3155">
                  <c:v>0.44408045138888891</c:v>
                </c:pt>
                <c:pt idx="3156">
                  <c:v>0.44408180555555554</c:v>
                </c:pt>
                <c:pt idx="3157">
                  <c:v>0.44408320601851853</c:v>
                </c:pt>
                <c:pt idx="3158">
                  <c:v>0.44408442129629627</c:v>
                </c:pt>
                <c:pt idx="3159">
                  <c:v>0.44408585648148152</c:v>
                </c:pt>
                <c:pt idx="3160">
                  <c:v>0.44408719907407407</c:v>
                </c:pt>
                <c:pt idx="3161">
                  <c:v>0.44408853009259258</c:v>
                </c:pt>
                <c:pt idx="3162">
                  <c:v>0.44408987268518518</c:v>
                </c:pt>
                <c:pt idx="3163">
                  <c:v>0.44409122685185182</c:v>
                </c:pt>
                <c:pt idx="3164">
                  <c:v>0.44409256944444442</c:v>
                </c:pt>
                <c:pt idx="3165">
                  <c:v>0.4440940162037037</c:v>
                </c:pt>
                <c:pt idx="3166">
                  <c:v>0.44409523148148145</c:v>
                </c:pt>
                <c:pt idx="3167">
                  <c:v>0.44409652777777775</c:v>
                </c:pt>
                <c:pt idx="3168">
                  <c:v>0.4440979166666667</c:v>
                </c:pt>
                <c:pt idx="3169">
                  <c:v>0.44410031249999998</c:v>
                </c:pt>
                <c:pt idx="3170">
                  <c:v>0.44410166666666667</c:v>
                </c:pt>
                <c:pt idx="3171">
                  <c:v>0.44410414351851851</c:v>
                </c:pt>
                <c:pt idx="3172">
                  <c:v>0.44410554398148144</c:v>
                </c:pt>
                <c:pt idx="3173">
                  <c:v>0.44410682870370372</c:v>
                </c:pt>
                <c:pt idx="3174">
                  <c:v>0.44410824074074079</c:v>
                </c:pt>
                <c:pt idx="3175">
                  <c:v>0.44411069444444445</c:v>
                </c:pt>
                <c:pt idx="3176">
                  <c:v>0.4439782986111111</c:v>
                </c:pt>
                <c:pt idx="3177">
                  <c:v>0.44411630787037032</c:v>
                </c:pt>
                <c:pt idx="3178">
                  <c:v>0.44411765046296298</c:v>
                </c:pt>
                <c:pt idx="3179">
                  <c:v>0.44411898148148149</c:v>
                </c:pt>
                <c:pt idx="3180">
                  <c:v>0.44412032407407409</c:v>
                </c:pt>
                <c:pt idx="3181">
                  <c:v>0.4441216550925926</c:v>
                </c:pt>
                <c:pt idx="3182">
                  <c:v>0.44412298611111112</c:v>
                </c:pt>
                <c:pt idx="3183">
                  <c:v>0.44412453703703703</c:v>
                </c:pt>
                <c:pt idx="3184">
                  <c:v>0.44412692129629633</c:v>
                </c:pt>
                <c:pt idx="3185">
                  <c:v>0.4439903009259259</c:v>
                </c:pt>
                <c:pt idx="3186">
                  <c:v>0.44413271990740744</c:v>
                </c:pt>
                <c:pt idx="3187">
                  <c:v>0.4441350925925926</c:v>
                </c:pt>
                <c:pt idx="3188">
                  <c:v>0.44400128472222217</c:v>
                </c:pt>
                <c:pt idx="3189">
                  <c:v>0.4441407175925926</c:v>
                </c:pt>
                <c:pt idx="3190">
                  <c:v>0.44414207175925924</c:v>
                </c:pt>
                <c:pt idx="3191">
                  <c:v>0.44414340277777775</c:v>
                </c:pt>
                <c:pt idx="3192">
                  <c:v>0.44414476851851853</c:v>
                </c:pt>
                <c:pt idx="3193">
                  <c:v>0.44414609953703704</c:v>
                </c:pt>
                <c:pt idx="3194">
                  <c:v>0.44414744212962964</c:v>
                </c:pt>
                <c:pt idx="3195">
                  <c:v>0.44414877314814816</c:v>
                </c:pt>
                <c:pt idx="3196">
                  <c:v>0.44415031249999998</c:v>
                </c:pt>
                <c:pt idx="3197">
                  <c:v>0.44415270833333337</c:v>
                </c:pt>
                <c:pt idx="3198">
                  <c:v>0.44401265046296295</c:v>
                </c:pt>
                <c:pt idx="3199">
                  <c:v>0.4441583101851852</c:v>
                </c:pt>
                <c:pt idx="3200">
                  <c:v>0.44415964120370371</c:v>
                </c:pt>
                <c:pt idx="3201">
                  <c:v>0.44416098379629632</c:v>
                </c:pt>
                <c:pt idx="3202">
                  <c:v>0.44416231481481483</c:v>
                </c:pt>
                <c:pt idx="3203">
                  <c:v>0.44416369212962964</c:v>
                </c:pt>
                <c:pt idx="3204">
                  <c:v>0.44416502314814815</c:v>
                </c:pt>
                <c:pt idx="3205">
                  <c:v>0.44416656249999997</c:v>
                </c:pt>
                <c:pt idx="3206">
                  <c:v>0.44416895833333331</c:v>
                </c:pt>
                <c:pt idx="3207">
                  <c:v>0.44402421296296296</c:v>
                </c:pt>
                <c:pt idx="3208">
                  <c:v>0.44417457175925928</c:v>
                </c:pt>
                <c:pt idx="3209">
                  <c:v>0.44417591435185183</c:v>
                </c:pt>
                <c:pt idx="3210">
                  <c:v>0.44417723379629631</c:v>
                </c:pt>
                <c:pt idx="3211">
                  <c:v>0.44417859953703703</c:v>
                </c:pt>
                <c:pt idx="3212">
                  <c:v>0.44417993055555555</c:v>
                </c:pt>
                <c:pt idx="3213">
                  <c:v>0.44418126157407406</c:v>
                </c:pt>
                <c:pt idx="3214">
                  <c:v>0.44418259259259263</c:v>
                </c:pt>
                <c:pt idx="3215">
                  <c:v>0.44418392361111114</c:v>
                </c:pt>
                <c:pt idx="3216">
                  <c:v>0.44418528935185186</c:v>
                </c:pt>
                <c:pt idx="3217">
                  <c:v>0.44418663194444447</c:v>
                </c:pt>
                <c:pt idx="3218">
                  <c:v>0.44418797453703701</c:v>
                </c:pt>
                <c:pt idx="3219">
                  <c:v>0.44418930555555552</c:v>
                </c:pt>
                <c:pt idx="3220">
                  <c:v>0.44419063657407404</c:v>
                </c:pt>
                <c:pt idx="3221">
                  <c:v>0.44419216435185183</c:v>
                </c:pt>
                <c:pt idx="3222">
                  <c:v>0.44419462962962958</c:v>
                </c:pt>
                <c:pt idx="3223">
                  <c:v>0.44403581018518518</c:v>
                </c:pt>
                <c:pt idx="3224">
                  <c:v>0.4442005092592593</c:v>
                </c:pt>
                <c:pt idx="3225">
                  <c:v>0.44420289351851849</c:v>
                </c:pt>
                <c:pt idx="3226">
                  <c:v>0.44404798611111113</c:v>
                </c:pt>
                <c:pt idx="3227">
                  <c:v>0.4442086921296296</c:v>
                </c:pt>
                <c:pt idx="3228">
                  <c:v>0.44421108796296299</c:v>
                </c:pt>
                <c:pt idx="3229">
                  <c:v>0.4440588773148148</c:v>
                </c:pt>
                <c:pt idx="3230">
                  <c:v>0.44421668981481482</c:v>
                </c:pt>
                <c:pt idx="3231">
                  <c:v>0.44421803240740743</c:v>
                </c:pt>
                <c:pt idx="3232">
                  <c:v>0.44421935185185185</c:v>
                </c:pt>
                <c:pt idx="3233">
                  <c:v>0.44422070601851854</c:v>
                </c:pt>
                <c:pt idx="3234">
                  <c:v>0.44422206018518517</c:v>
                </c:pt>
                <c:pt idx="3235">
                  <c:v>0.44422340277777778</c:v>
                </c:pt>
                <c:pt idx="3236">
                  <c:v>0.44422475694444441</c:v>
                </c:pt>
                <c:pt idx="3237">
                  <c:v>0.44422608796296298</c:v>
                </c:pt>
                <c:pt idx="3238">
                  <c:v>0.44422741898148149</c:v>
                </c:pt>
                <c:pt idx="3239">
                  <c:v>0.44422875000000001</c:v>
                </c:pt>
                <c:pt idx="3240">
                  <c:v>0.44423009259259261</c:v>
                </c:pt>
                <c:pt idx="3241">
                  <c:v>0.44423141203703703</c:v>
                </c:pt>
                <c:pt idx="3242">
                  <c:v>0.44423276620370372</c:v>
                </c:pt>
                <c:pt idx="3243">
                  <c:v>0.44423429398148145</c:v>
                </c:pt>
                <c:pt idx="3244">
                  <c:v>0.44423675925925926</c:v>
                </c:pt>
                <c:pt idx="3245">
                  <c:v>0.44407091435185181</c:v>
                </c:pt>
                <c:pt idx="3246">
                  <c:v>0.44424254629629628</c:v>
                </c:pt>
                <c:pt idx="3247">
                  <c:v>0.44424493055555558</c:v>
                </c:pt>
                <c:pt idx="3248">
                  <c:v>0.44408309027777776</c:v>
                </c:pt>
                <c:pt idx="3249">
                  <c:v>0.44425050925925924</c:v>
                </c:pt>
                <c:pt idx="3250">
                  <c:v>0.44425329861111112</c:v>
                </c:pt>
                <c:pt idx="3251">
                  <c:v>0.44410994212962968</c:v>
                </c:pt>
                <c:pt idx="3252">
                  <c:v>0.44425734953703705</c:v>
                </c:pt>
                <c:pt idx="3253">
                  <c:v>0.44410994212962968</c:v>
                </c:pt>
                <c:pt idx="3254">
                  <c:v>0.4442627199074074</c:v>
                </c:pt>
                <c:pt idx="3255">
                  <c:v>0.44426519675925924</c:v>
                </c:pt>
                <c:pt idx="3256">
                  <c:v>0.44410995370370371</c:v>
                </c:pt>
                <c:pt idx="3257">
                  <c:v>0.44427100694444444</c:v>
                </c:pt>
                <c:pt idx="3258">
                  <c:v>0.44427347222222219</c:v>
                </c:pt>
                <c:pt idx="3259">
                  <c:v>0.4441099652777778</c:v>
                </c:pt>
                <c:pt idx="3260">
                  <c:v>0.44427885416666668</c:v>
                </c:pt>
                <c:pt idx="3261">
                  <c:v>0.44428166666666669</c:v>
                </c:pt>
                <c:pt idx="3262">
                  <c:v>0.44428422453703703</c:v>
                </c:pt>
                <c:pt idx="3263">
                  <c:v>0.44428554398148146</c:v>
                </c:pt>
                <c:pt idx="3264">
                  <c:v>0.44428688657407406</c:v>
                </c:pt>
                <c:pt idx="3265">
                  <c:v>0.44428825231481484</c:v>
                </c:pt>
                <c:pt idx="3266">
                  <c:v>0.44428958333333335</c:v>
                </c:pt>
                <c:pt idx="3267">
                  <c:v>0.44429092592592595</c:v>
                </c:pt>
                <c:pt idx="3268">
                  <c:v>0.44429225694444446</c:v>
                </c:pt>
                <c:pt idx="3269">
                  <c:v>0.4442937847222222</c:v>
                </c:pt>
                <c:pt idx="3270">
                  <c:v>0.4442961689814815</c:v>
                </c:pt>
                <c:pt idx="3271">
                  <c:v>0.44411752314814817</c:v>
                </c:pt>
                <c:pt idx="3272">
                  <c:v>0.44430179398148151</c:v>
                </c:pt>
                <c:pt idx="3273">
                  <c:v>0.44430312500000002</c:v>
                </c:pt>
                <c:pt idx="3274">
                  <c:v>0.44430445601851853</c:v>
                </c:pt>
                <c:pt idx="3275">
                  <c:v>0.44430579861111114</c:v>
                </c:pt>
                <c:pt idx="3276">
                  <c:v>0.44430712962962965</c:v>
                </c:pt>
                <c:pt idx="3277">
                  <c:v>0.44430848379629628</c:v>
                </c:pt>
                <c:pt idx="3278">
                  <c:v>0.44431001157407407</c:v>
                </c:pt>
                <c:pt idx="3279">
                  <c:v>0.44431247685185182</c:v>
                </c:pt>
                <c:pt idx="3280">
                  <c:v>0.44412946759259259</c:v>
                </c:pt>
                <c:pt idx="3281">
                  <c:v>0.44431806712962962</c:v>
                </c:pt>
                <c:pt idx="3282">
                  <c:v>0.44431943287037035</c:v>
                </c:pt>
                <c:pt idx="3283">
                  <c:v>0.44432078703703709</c:v>
                </c:pt>
                <c:pt idx="3284">
                  <c:v>0.4443221180555556</c:v>
                </c:pt>
                <c:pt idx="3285">
                  <c:v>0.44432346064814815</c:v>
                </c:pt>
                <c:pt idx="3286">
                  <c:v>0.44432479166666666</c:v>
                </c:pt>
                <c:pt idx="3287">
                  <c:v>0.44432613425925926</c:v>
                </c:pt>
                <c:pt idx="3288">
                  <c:v>0.44432766203703705</c:v>
                </c:pt>
                <c:pt idx="3289">
                  <c:v>0.44433015046296293</c:v>
                </c:pt>
                <c:pt idx="3290">
                  <c:v>0.44414045138888891</c:v>
                </c:pt>
                <c:pt idx="3291">
                  <c:v>0.44433592592592591</c:v>
                </c:pt>
                <c:pt idx="3292">
                  <c:v>0.44433839120370372</c:v>
                </c:pt>
                <c:pt idx="3293">
                  <c:v>0.44415152777777783</c:v>
                </c:pt>
                <c:pt idx="3294">
                  <c:v>0.44434399305555555</c:v>
                </c:pt>
                <c:pt idx="3295">
                  <c:v>0.44434533564814815</c:v>
                </c:pt>
                <c:pt idx="3296">
                  <c:v>0.44434665509259258</c:v>
                </c:pt>
                <c:pt idx="3297">
                  <c:v>0.44434800925925927</c:v>
                </c:pt>
                <c:pt idx="3298">
                  <c:v>0.44434937499999999</c:v>
                </c:pt>
                <c:pt idx="3299">
                  <c:v>0.4443507060185185</c:v>
                </c:pt>
                <c:pt idx="3300">
                  <c:v>0.44435223379629635</c:v>
                </c:pt>
                <c:pt idx="3301">
                  <c:v>0.44435462962962963</c:v>
                </c:pt>
                <c:pt idx="3302">
                  <c:v>0.44416354166666666</c:v>
                </c:pt>
                <c:pt idx="3303">
                  <c:v>0.44436024305555555</c:v>
                </c:pt>
                <c:pt idx="3304">
                  <c:v>0.44436157407407406</c:v>
                </c:pt>
                <c:pt idx="3305">
                  <c:v>0.44436290509259257</c:v>
                </c:pt>
                <c:pt idx="3306">
                  <c:v>0.44436425925925921</c:v>
                </c:pt>
                <c:pt idx="3307">
                  <c:v>0.44436731481481484</c:v>
                </c:pt>
                <c:pt idx="3308">
                  <c:v>0.44436856481481479</c:v>
                </c:pt>
                <c:pt idx="3309">
                  <c:v>0.44437217592592587</c:v>
                </c:pt>
                <c:pt idx="3310">
                  <c:v>0.44437339120370373</c:v>
                </c:pt>
                <c:pt idx="3311">
                  <c:v>0.44437701388888889</c:v>
                </c:pt>
                <c:pt idx="3312">
                  <c:v>0.44438055555555556</c:v>
                </c:pt>
                <c:pt idx="3313">
                  <c:v>0.44438409722222222</c:v>
                </c:pt>
                <c:pt idx="3314">
                  <c:v>0.44438763888888894</c:v>
                </c:pt>
                <c:pt idx="3315">
                  <c:v>0.44438895833333336</c:v>
                </c:pt>
                <c:pt idx="3316">
                  <c:v>0.4443903125</c:v>
                </c:pt>
                <c:pt idx="3317">
                  <c:v>0.4443916550925926</c:v>
                </c:pt>
                <c:pt idx="3318">
                  <c:v>0.44439318287037038</c:v>
                </c:pt>
                <c:pt idx="3319">
                  <c:v>0.44439557870370372</c:v>
                </c:pt>
                <c:pt idx="3320">
                  <c:v>0.44417453703703708</c:v>
                </c:pt>
                <c:pt idx="3321">
                  <c:v>0.44440094907407407</c:v>
                </c:pt>
                <c:pt idx="3322">
                  <c:v>0.44440265046296296</c:v>
                </c:pt>
                <c:pt idx="3323">
                  <c:v>0.44440511574074071</c:v>
                </c:pt>
                <c:pt idx="3324">
                  <c:v>0.4441865162037037</c:v>
                </c:pt>
                <c:pt idx="3325">
                  <c:v>0.4444107175925926</c:v>
                </c:pt>
                <c:pt idx="3326">
                  <c:v>0.44441204861111111</c:v>
                </c:pt>
                <c:pt idx="3327">
                  <c:v>0.4444136574074074</c:v>
                </c:pt>
                <c:pt idx="3328">
                  <c:v>0.444415</c:v>
                </c:pt>
                <c:pt idx="3329">
                  <c:v>0.44441633101851852</c:v>
                </c:pt>
                <c:pt idx="3330">
                  <c:v>0.44441766203703703</c:v>
                </c:pt>
                <c:pt idx="3331">
                  <c:v>0.44441918981481482</c:v>
                </c:pt>
                <c:pt idx="3332">
                  <c:v>0.44442165509259257</c:v>
                </c:pt>
                <c:pt idx="3333">
                  <c:v>0.44420003472222219</c:v>
                </c:pt>
                <c:pt idx="3334">
                  <c:v>0.44442725694444446</c:v>
                </c:pt>
                <c:pt idx="3335">
                  <c:v>0.44442858796296297</c:v>
                </c:pt>
                <c:pt idx="3336">
                  <c:v>0.44442991898148149</c:v>
                </c:pt>
                <c:pt idx="3337">
                  <c:v>0.44443130787037038</c:v>
                </c:pt>
                <c:pt idx="3338">
                  <c:v>0.4444326388888889</c:v>
                </c:pt>
                <c:pt idx="3339">
                  <c:v>0.44443396990740741</c:v>
                </c:pt>
                <c:pt idx="3340">
                  <c:v>0.44443530092592592</c:v>
                </c:pt>
                <c:pt idx="3341">
                  <c:v>0.44443682870370371</c:v>
                </c:pt>
                <c:pt idx="3342">
                  <c:v>0.44443928240740743</c:v>
                </c:pt>
                <c:pt idx="3343">
                  <c:v>0.44420990740740746</c:v>
                </c:pt>
                <c:pt idx="3344">
                  <c:v>0.44444488425925927</c:v>
                </c:pt>
                <c:pt idx="3345">
                  <c:v>0.44444621527777778</c:v>
                </c:pt>
                <c:pt idx="3346">
                  <c:v>0.44444754629629629</c:v>
                </c:pt>
                <c:pt idx="3347">
                  <c:v>0.44444888888888889</c:v>
                </c:pt>
                <c:pt idx="3348">
                  <c:v>0.44445020833333332</c:v>
                </c:pt>
                <c:pt idx="3349">
                  <c:v>0.44445157407407404</c:v>
                </c:pt>
                <c:pt idx="3350">
                  <c:v>0.44445310185185183</c:v>
                </c:pt>
                <c:pt idx="3351">
                  <c:v>0.44445548611111113</c:v>
                </c:pt>
                <c:pt idx="3352">
                  <c:v>0.44422192129629628</c:v>
                </c:pt>
                <c:pt idx="3353">
                  <c:v>0.44446129629629633</c:v>
                </c:pt>
                <c:pt idx="3354">
                  <c:v>0.44446368055555557</c:v>
                </c:pt>
                <c:pt idx="3355">
                  <c:v>0.44423263888888886</c:v>
                </c:pt>
                <c:pt idx="3356">
                  <c:v>0.44446925925925923</c:v>
                </c:pt>
                <c:pt idx="3357">
                  <c:v>0.44447060185185183</c:v>
                </c:pt>
                <c:pt idx="3358">
                  <c:v>0.44447195601851847</c:v>
                </c:pt>
                <c:pt idx="3359">
                  <c:v>0.44447329861111112</c:v>
                </c:pt>
                <c:pt idx="3360">
                  <c:v>0.44447465277777781</c:v>
                </c:pt>
                <c:pt idx="3361">
                  <c:v>0.44447597222222224</c:v>
                </c:pt>
                <c:pt idx="3362">
                  <c:v>0.44447731481481484</c:v>
                </c:pt>
                <c:pt idx="3363">
                  <c:v>0.44447864583333335</c:v>
                </c:pt>
                <c:pt idx="3364">
                  <c:v>0.44447997685185187</c:v>
                </c:pt>
                <c:pt idx="3365">
                  <c:v>0.44448130787037038</c:v>
                </c:pt>
                <c:pt idx="3366">
                  <c:v>0.4444826736111111</c:v>
                </c:pt>
                <c:pt idx="3367">
                  <c:v>0.44448400462962961</c:v>
                </c:pt>
                <c:pt idx="3368">
                  <c:v>0.44448533564814818</c:v>
                </c:pt>
                <c:pt idx="3369">
                  <c:v>0.44448686342592597</c:v>
                </c:pt>
                <c:pt idx="3370">
                  <c:v>0.44448925925925925</c:v>
                </c:pt>
                <c:pt idx="3371">
                  <c:v>0.44424387731481479</c:v>
                </c:pt>
                <c:pt idx="3372">
                  <c:v>0.44449505787037036</c:v>
                </c:pt>
                <c:pt idx="3373">
                  <c:v>0.44449745370370369</c:v>
                </c:pt>
                <c:pt idx="3374">
                  <c:v>0.44425711805555551</c:v>
                </c:pt>
                <c:pt idx="3375">
                  <c:v>0.44450305555555558</c:v>
                </c:pt>
                <c:pt idx="3376">
                  <c:v>0.4445043865740741</c:v>
                </c:pt>
                <c:pt idx="3377">
                  <c:v>0.44450571759259261</c:v>
                </c:pt>
                <c:pt idx="3378">
                  <c:v>0.44450706018518521</c:v>
                </c:pt>
                <c:pt idx="3379">
                  <c:v>0.44450839120370372</c:v>
                </c:pt>
                <c:pt idx="3380">
                  <c:v>0.44450972222222224</c:v>
                </c:pt>
                <c:pt idx="3381">
                  <c:v>0.44451107638888887</c:v>
                </c:pt>
                <c:pt idx="3382">
                  <c:v>0.44451258101851848</c:v>
                </c:pt>
                <c:pt idx="3383">
                  <c:v>0.4445150347222222</c:v>
                </c:pt>
                <c:pt idx="3384">
                  <c:v>0.44426773148148152</c:v>
                </c:pt>
                <c:pt idx="3385">
                  <c:v>0.44452061342592591</c:v>
                </c:pt>
                <c:pt idx="3386">
                  <c:v>0.44452197916666664</c:v>
                </c:pt>
                <c:pt idx="3387">
                  <c:v>0.44452329861111112</c:v>
                </c:pt>
                <c:pt idx="3388">
                  <c:v>0.44452464120370366</c:v>
                </c:pt>
                <c:pt idx="3389">
                  <c:v>0.44452597222222218</c:v>
                </c:pt>
                <c:pt idx="3390">
                  <c:v>0.44452730324074069</c:v>
                </c:pt>
                <c:pt idx="3391">
                  <c:v>0.44452883101851853</c:v>
                </c:pt>
                <c:pt idx="3392">
                  <c:v>0.44453121527777778</c:v>
                </c:pt>
                <c:pt idx="3393">
                  <c:v>0.44427879629629624</c:v>
                </c:pt>
                <c:pt idx="3394">
                  <c:v>0.44453659722222222</c:v>
                </c:pt>
                <c:pt idx="3395">
                  <c:v>0.44453831018518519</c:v>
                </c:pt>
                <c:pt idx="3396">
                  <c:v>0.4445406944444445</c:v>
                </c:pt>
                <c:pt idx="3397">
                  <c:v>0.44429081018518518</c:v>
                </c:pt>
                <c:pt idx="3398">
                  <c:v>0.44454630787037036</c:v>
                </c:pt>
                <c:pt idx="3399">
                  <c:v>0.44454763888888887</c:v>
                </c:pt>
                <c:pt idx="3400">
                  <c:v>0.44454896990740744</c:v>
                </c:pt>
                <c:pt idx="3401">
                  <c:v>0.44455031250000004</c:v>
                </c:pt>
                <c:pt idx="3402">
                  <c:v>0.44455164351851856</c:v>
                </c:pt>
                <c:pt idx="3403">
                  <c:v>0.44455299768518519</c:v>
                </c:pt>
                <c:pt idx="3404">
                  <c:v>0.44455435185185183</c:v>
                </c:pt>
                <c:pt idx="3405">
                  <c:v>0.44455557870370371</c:v>
                </c:pt>
                <c:pt idx="3406">
                  <c:v>0.4445573263888889</c:v>
                </c:pt>
                <c:pt idx="3407">
                  <c:v>0.44455972222222223</c:v>
                </c:pt>
                <c:pt idx="3408">
                  <c:v>0.44430174768518516</c:v>
                </c:pt>
                <c:pt idx="3409">
                  <c:v>0.4445653356481481</c:v>
                </c:pt>
                <c:pt idx="3410">
                  <c:v>0.44456666666666672</c:v>
                </c:pt>
                <c:pt idx="3411">
                  <c:v>0.44456799768518523</c:v>
                </c:pt>
                <c:pt idx="3412">
                  <c:v>0.44456934027777778</c:v>
                </c:pt>
                <c:pt idx="3413">
                  <c:v>0.44457067129629629</c:v>
                </c:pt>
                <c:pt idx="3414">
                  <c:v>0.44457200231481481</c:v>
                </c:pt>
                <c:pt idx="3415">
                  <c:v>0.44457355324074072</c:v>
                </c:pt>
                <c:pt idx="3416">
                  <c:v>0.44457594907407411</c:v>
                </c:pt>
                <c:pt idx="3417">
                  <c:v>0.44431502314814814</c:v>
                </c:pt>
                <c:pt idx="3418">
                  <c:v>0.44458172453703698</c:v>
                </c:pt>
                <c:pt idx="3419">
                  <c:v>0.44458417824074076</c:v>
                </c:pt>
                <c:pt idx="3420">
                  <c:v>0.44432600694444441</c:v>
                </c:pt>
                <c:pt idx="3421">
                  <c:v>0.44458979166666662</c:v>
                </c:pt>
                <c:pt idx="3422">
                  <c:v>0.44459112268518514</c:v>
                </c:pt>
                <c:pt idx="3423">
                  <c:v>0.44459245370370365</c:v>
                </c:pt>
                <c:pt idx="3424">
                  <c:v>0.44459381944444448</c:v>
                </c:pt>
                <c:pt idx="3425">
                  <c:v>0.444595150462963</c:v>
                </c:pt>
                <c:pt idx="3426">
                  <c:v>0.44459648148148151</c:v>
                </c:pt>
                <c:pt idx="3427">
                  <c:v>0.44459800925925924</c:v>
                </c:pt>
                <c:pt idx="3428">
                  <c:v>0.44460046296296296</c:v>
                </c:pt>
                <c:pt idx="3429">
                  <c:v>0.44433714120370366</c:v>
                </c:pt>
                <c:pt idx="3430">
                  <c:v>0.44460613425925927</c:v>
                </c:pt>
                <c:pt idx="3431">
                  <c:v>0.44460746527777778</c:v>
                </c:pt>
                <c:pt idx="3432">
                  <c:v>0.44460879629629629</c:v>
                </c:pt>
                <c:pt idx="3433">
                  <c:v>0.44461013888888884</c:v>
                </c:pt>
                <c:pt idx="3434">
                  <c:v>0.44461146990740735</c:v>
                </c:pt>
                <c:pt idx="3435">
                  <c:v>0.44461280092592598</c:v>
                </c:pt>
                <c:pt idx="3436">
                  <c:v>0.44461435185185189</c:v>
                </c:pt>
                <c:pt idx="3437">
                  <c:v>0.44461681712962964</c:v>
                </c:pt>
                <c:pt idx="3438">
                  <c:v>0.44434922453703707</c:v>
                </c:pt>
                <c:pt idx="3439">
                  <c:v>0.44435344907407409</c:v>
                </c:pt>
                <c:pt idx="3440">
                  <c:v>0.44462510416666667</c:v>
                </c:pt>
                <c:pt idx="3441">
                  <c:v>0.44462643518518519</c:v>
                </c:pt>
                <c:pt idx="3442">
                  <c:v>0.4446277662037037</c:v>
                </c:pt>
                <c:pt idx="3443">
                  <c:v>0.4446291087962963</c:v>
                </c:pt>
                <c:pt idx="3444">
                  <c:v>0.44463043981481482</c:v>
                </c:pt>
                <c:pt idx="3445">
                  <c:v>0.44463177083333333</c:v>
                </c:pt>
                <c:pt idx="3446">
                  <c:v>0.44463310185185184</c:v>
                </c:pt>
                <c:pt idx="3447">
                  <c:v>0.44463443287037036</c:v>
                </c:pt>
                <c:pt idx="3448">
                  <c:v>0.44463578703703704</c:v>
                </c:pt>
                <c:pt idx="3449">
                  <c:v>0.44463712962962965</c:v>
                </c:pt>
                <c:pt idx="3450">
                  <c:v>0.44463846064814816</c:v>
                </c:pt>
                <c:pt idx="3451">
                  <c:v>0.44463979166666667</c:v>
                </c:pt>
                <c:pt idx="3452">
                  <c:v>0.44464113425925927</c:v>
                </c:pt>
                <c:pt idx="3453">
                  <c:v>0.44464246527777779</c:v>
                </c:pt>
                <c:pt idx="3454">
                  <c:v>0.4446437962962963</c:v>
                </c:pt>
                <c:pt idx="3455">
                  <c:v>0.44464516203703702</c:v>
                </c:pt>
                <c:pt idx="3456">
                  <c:v>0.44464649305555559</c:v>
                </c:pt>
                <c:pt idx="3457">
                  <c:v>0.44464782407407411</c:v>
                </c:pt>
                <c:pt idx="3458">
                  <c:v>0.44464905092592594</c:v>
                </c:pt>
                <c:pt idx="3459">
                  <c:v>0.44465043981481478</c:v>
                </c:pt>
                <c:pt idx="3460">
                  <c:v>0.44465178240740744</c:v>
                </c:pt>
                <c:pt idx="3461">
                  <c:v>0.44465311342592595</c:v>
                </c:pt>
                <c:pt idx="3462">
                  <c:v>0.44465444444444446</c:v>
                </c:pt>
                <c:pt idx="3463">
                  <c:v>0.4446557986111111</c:v>
                </c:pt>
                <c:pt idx="3464">
                  <c:v>0.4446571412037037</c:v>
                </c:pt>
                <c:pt idx="3465">
                  <c:v>0.44465846064814812</c:v>
                </c:pt>
                <c:pt idx="3466">
                  <c:v>0.44465980324074073</c:v>
                </c:pt>
                <c:pt idx="3467">
                  <c:v>0.44466113425925924</c:v>
                </c:pt>
                <c:pt idx="3468">
                  <c:v>0.44466246527777775</c:v>
                </c:pt>
                <c:pt idx="3469">
                  <c:v>0.44466379629629627</c:v>
                </c:pt>
                <c:pt idx="3470">
                  <c:v>0.44466516203703704</c:v>
                </c:pt>
                <c:pt idx="3471">
                  <c:v>0.44466648148148152</c:v>
                </c:pt>
                <c:pt idx="3472">
                  <c:v>0.44466782407407407</c:v>
                </c:pt>
                <c:pt idx="3473">
                  <c:v>0.44466915509259258</c:v>
                </c:pt>
                <c:pt idx="3474">
                  <c:v>0.4446704861111111</c:v>
                </c:pt>
                <c:pt idx="3475">
                  <c:v>0.44467181712962961</c:v>
                </c:pt>
                <c:pt idx="3476">
                  <c:v>0.44467314814814812</c:v>
                </c:pt>
                <c:pt idx="3477">
                  <c:v>0.44467447916666664</c:v>
                </c:pt>
                <c:pt idx="3478">
                  <c:v>0.44467584490740736</c:v>
                </c:pt>
                <c:pt idx="3479">
                  <c:v>0.44467717592592587</c:v>
                </c:pt>
                <c:pt idx="3480">
                  <c:v>0.4446785069444445</c:v>
                </c:pt>
                <c:pt idx="3481">
                  <c:v>0.44467983796296301</c:v>
                </c:pt>
                <c:pt idx="3482">
                  <c:v>0.44468116898148152</c:v>
                </c:pt>
                <c:pt idx="3483">
                  <c:v>0.44468250000000004</c:v>
                </c:pt>
                <c:pt idx="3484">
                  <c:v>0.44468384259259258</c:v>
                </c:pt>
                <c:pt idx="3485">
                  <c:v>0.44468519675925927</c:v>
                </c:pt>
                <c:pt idx="3486">
                  <c:v>0.44468652777777778</c:v>
                </c:pt>
                <c:pt idx="3487">
                  <c:v>0.4446878587962963</c:v>
                </c:pt>
                <c:pt idx="3488">
                  <c:v>0.44468918981481481</c:v>
                </c:pt>
                <c:pt idx="3489">
                  <c:v>0.44469052083333332</c:v>
                </c:pt>
                <c:pt idx="3490">
                  <c:v>0.44469186342592587</c:v>
                </c:pt>
                <c:pt idx="3491">
                  <c:v>0.44469318287037041</c:v>
                </c:pt>
                <c:pt idx="3492">
                  <c:v>0.44469452546296301</c:v>
                </c:pt>
                <c:pt idx="3493">
                  <c:v>0.44469587962962964</c:v>
                </c:pt>
                <c:pt idx="3494">
                  <c:v>0.44469722222222224</c:v>
                </c:pt>
                <c:pt idx="3495">
                  <c:v>0.44469843749999999</c:v>
                </c:pt>
                <c:pt idx="3496">
                  <c:v>0.44469982638888889</c:v>
                </c:pt>
                <c:pt idx="3497">
                  <c:v>0.4447011574074074</c:v>
                </c:pt>
                <c:pt idx="3498">
                  <c:v>0.44470248842592591</c:v>
                </c:pt>
                <c:pt idx="3499">
                  <c:v>0.44470383101851851</c:v>
                </c:pt>
                <c:pt idx="3500">
                  <c:v>0.44470516203703703</c:v>
                </c:pt>
                <c:pt idx="3501">
                  <c:v>0.44470651620370366</c:v>
                </c:pt>
                <c:pt idx="3502">
                  <c:v>0.44470784722222217</c:v>
                </c:pt>
                <c:pt idx="3503">
                  <c:v>0.44470917824074069</c:v>
                </c:pt>
                <c:pt idx="3504">
                  <c:v>0.44471050925925931</c:v>
                </c:pt>
                <c:pt idx="3505">
                  <c:v>0.44471185185185186</c:v>
                </c:pt>
                <c:pt idx="3506">
                  <c:v>0.44471318287037037</c:v>
                </c:pt>
                <c:pt idx="3507">
                  <c:v>0.44471451388888888</c:v>
                </c:pt>
                <c:pt idx="3508">
                  <c:v>0.44471586805555557</c:v>
                </c:pt>
                <c:pt idx="3509">
                  <c:v>0.44471719907407409</c:v>
                </c:pt>
                <c:pt idx="3510">
                  <c:v>0.4447185300925926</c:v>
                </c:pt>
                <c:pt idx="3511">
                  <c:v>0.44471987268518515</c:v>
                </c:pt>
                <c:pt idx="3512">
                  <c:v>0.44472120370370366</c:v>
                </c:pt>
                <c:pt idx="3513">
                  <c:v>0.44472253472222217</c:v>
                </c:pt>
                <c:pt idx="3514">
                  <c:v>0.44472386574074069</c:v>
                </c:pt>
                <c:pt idx="3515">
                  <c:v>0.44472519675925931</c:v>
                </c:pt>
                <c:pt idx="3516">
                  <c:v>0.44472655092592595</c:v>
                </c:pt>
                <c:pt idx="3517">
                  <c:v>0.44472789351851855</c:v>
                </c:pt>
                <c:pt idx="3518">
                  <c:v>0.44472922453703706</c:v>
                </c:pt>
                <c:pt idx="3519">
                  <c:v>0.44473055555555557</c:v>
                </c:pt>
                <c:pt idx="3520">
                  <c:v>0.44473188657407409</c:v>
                </c:pt>
                <c:pt idx="3521">
                  <c:v>0.4447332175925926</c:v>
                </c:pt>
                <c:pt idx="3522">
                  <c:v>0.44473454861111111</c:v>
                </c:pt>
                <c:pt idx="3523">
                  <c:v>0.44473589120370366</c:v>
                </c:pt>
                <c:pt idx="3524">
                  <c:v>0.4447372453703704</c:v>
                </c:pt>
                <c:pt idx="3525">
                  <c:v>0.44473857638888892</c:v>
                </c:pt>
                <c:pt idx="3526">
                  <c:v>0.44473987268518517</c:v>
                </c:pt>
                <c:pt idx="3527">
                  <c:v>0.44455854166666664</c:v>
                </c:pt>
                <c:pt idx="3528">
                  <c:v>0.44474386574074076</c:v>
                </c:pt>
                <c:pt idx="3529">
                  <c:v>0.44474519675925928</c:v>
                </c:pt>
                <c:pt idx="3530">
                  <c:v>0.44474652777777779</c:v>
                </c:pt>
                <c:pt idx="3531">
                  <c:v>0.44474789351851851</c:v>
                </c:pt>
                <c:pt idx="3532">
                  <c:v>0.4447491203703704</c:v>
                </c:pt>
                <c:pt idx="3533">
                  <c:v>0.44475040509259256</c:v>
                </c:pt>
                <c:pt idx="3534">
                  <c:v>0.44475185185185184</c:v>
                </c:pt>
                <c:pt idx="3535">
                  <c:v>0.44478787037037032</c:v>
                </c:pt>
                <c:pt idx="3536">
                  <c:v>0.44478909722222221</c:v>
                </c:pt>
                <c:pt idx="3537">
                  <c:v>0.44479049768518514</c:v>
                </c:pt>
                <c:pt idx="3538">
                  <c:v>0.44479182870370365</c:v>
                </c:pt>
                <c:pt idx="3539">
                  <c:v>0.44479349537037033</c:v>
                </c:pt>
                <c:pt idx="3540">
                  <c:v>0.44479623842592592</c:v>
                </c:pt>
                <c:pt idx="3541">
                  <c:v>0.44479746527777775</c:v>
                </c:pt>
                <c:pt idx="3542">
                  <c:v>0.44479896990740736</c:v>
                </c:pt>
                <c:pt idx="3543">
                  <c:v>0.44480136574074075</c:v>
                </c:pt>
                <c:pt idx="3544">
                  <c:v>0.44480299768518522</c:v>
                </c:pt>
                <c:pt idx="3545">
                  <c:v>0.44480567129629628</c:v>
                </c:pt>
                <c:pt idx="3546">
                  <c:v>0.44480711805555556</c:v>
                </c:pt>
                <c:pt idx="3547">
                  <c:v>0.44480974537037038</c:v>
                </c:pt>
                <c:pt idx="3548">
                  <c:v>0.44481118055555552</c:v>
                </c:pt>
                <c:pt idx="3549">
                  <c:v>0.44481381944444442</c:v>
                </c:pt>
                <c:pt idx="3550">
                  <c:v>0.44481526620370371</c:v>
                </c:pt>
                <c:pt idx="3551">
                  <c:v>0.44481790509259261</c:v>
                </c:pt>
                <c:pt idx="3552">
                  <c:v>0.4448193518518519</c:v>
                </c:pt>
                <c:pt idx="3553">
                  <c:v>0.44482197916666671</c:v>
                </c:pt>
                <c:pt idx="3554">
                  <c:v>0.44482342592592589</c:v>
                </c:pt>
                <c:pt idx="3555">
                  <c:v>0.4448260532407407</c:v>
                </c:pt>
                <c:pt idx="3556">
                  <c:v>0.44482749999999999</c:v>
                </c:pt>
                <c:pt idx="3557">
                  <c:v>0.4448301273148148</c:v>
                </c:pt>
                <c:pt idx="3558">
                  <c:v>0.44483158564814818</c:v>
                </c:pt>
                <c:pt idx="3559">
                  <c:v>0.44483421296296299</c:v>
                </c:pt>
                <c:pt idx="3560">
                  <c:v>0.44483565972222222</c:v>
                </c:pt>
                <c:pt idx="3561">
                  <c:v>0.44483829861111107</c:v>
                </c:pt>
                <c:pt idx="3562">
                  <c:v>0.44483973379629632</c:v>
                </c:pt>
                <c:pt idx="3563">
                  <c:v>0.44484236111111114</c:v>
                </c:pt>
                <c:pt idx="3564">
                  <c:v>0.44484383101851854</c:v>
                </c:pt>
                <c:pt idx="3565">
                  <c:v>0.44484645833333336</c:v>
                </c:pt>
                <c:pt idx="3566">
                  <c:v>0.4448478935185185</c:v>
                </c:pt>
                <c:pt idx="3567">
                  <c:v>0.44485053240740741</c:v>
                </c:pt>
                <c:pt idx="3568">
                  <c:v>0.44485197916666669</c:v>
                </c:pt>
                <c:pt idx="3569">
                  <c:v>0.44485459490740742</c:v>
                </c:pt>
                <c:pt idx="3570">
                  <c:v>0.44475184027777775</c:v>
                </c:pt>
                <c:pt idx="3571">
                  <c:v>0.44485886574074079</c:v>
                </c:pt>
                <c:pt idx="3572">
                  <c:v>0.4448614930555555</c:v>
                </c:pt>
                <c:pt idx="3573">
                  <c:v>0.44486293981481478</c:v>
                </c:pt>
                <c:pt idx="3574">
                  <c:v>0.4448655671296296</c:v>
                </c:pt>
                <c:pt idx="3575">
                  <c:v>0.44486700231481485</c:v>
                </c:pt>
                <c:pt idx="3576">
                  <c:v>0.44486965277777779</c:v>
                </c:pt>
                <c:pt idx="3577">
                  <c:v>0.44487109953703707</c:v>
                </c:pt>
                <c:pt idx="3578">
                  <c:v>0.44487371527777775</c:v>
                </c:pt>
                <c:pt idx="3579">
                  <c:v>0.44487516203703703</c:v>
                </c:pt>
                <c:pt idx="3580">
                  <c:v>0.44487778935185185</c:v>
                </c:pt>
                <c:pt idx="3581">
                  <c:v>0.44487922453703704</c:v>
                </c:pt>
                <c:pt idx="3582">
                  <c:v>0.44488187500000004</c:v>
                </c:pt>
                <c:pt idx="3583">
                  <c:v>0.44488332175925921</c:v>
                </c:pt>
                <c:pt idx="3584">
                  <c:v>0.44488594907407403</c:v>
                </c:pt>
                <c:pt idx="3585">
                  <c:v>0.44488739583333331</c:v>
                </c:pt>
                <c:pt idx="3586">
                  <c:v>0.4448900115740741</c:v>
                </c:pt>
                <c:pt idx="3587">
                  <c:v>0.44489145833333338</c:v>
                </c:pt>
                <c:pt idx="3588">
                  <c:v>0.44489410879629632</c:v>
                </c:pt>
                <c:pt idx="3589">
                  <c:v>0.44489554398148146</c:v>
                </c:pt>
                <c:pt idx="3590">
                  <c:v>0.44489817129629627</c:v>
                </c:pt>
                <c:pt idx="3591">
                  <c:v>0.44489959490740744</c:v>
                </c:pt>
                <c:pt idx="3592">
                  <c:v>0.44490224537037037</c:v>
                </c:pt>
                <c:pt idx="3593">
                  <c:v>0.44490487268518519</c:v>
                </c:pt>
                <c:pt idx="3594">
                  <c:v>0.44490765046296299</c:v>
                </c:pt>
                <c:pt idx="3595">
                  <c:v>0.4449102893518519</c:v>
                </c:pt>
                <c:pt idx="3596">
                  <c:v>0.44491173611111107</c:v>
                </c:pt>
                <c:pt idx="3597">
                  <c:v>0.44491437499999997</c:v>
                </c:pt>
                <c:pt idx="3598">
                  <c:v>0.44491583333333334</c:v>
                </c:pt>
                <c:pt idx="3599">
                  <c:v>0.44491918981481482</c:v>
                </c:pt>
                <c:pt idx="3600">
                  <c:v>0.44492056712962963</c:v>
                </c:pt>
                <c:pt idx="3601">
                  <c:v>0.44492528935185183</c:v>
                </c:pt>
                <c:pt idx="3602">
                  <c:v>0.44492768518518516</c:v>
                </c:pt>
                <c:pt idx="3603">
                  <c:v>0.44493260416666663</c:v>
                </c:pt>
                <c:pt idx="3604">
                  <c:v>0.44493734953703701</c:v>
                </c:pt>
                <c:pt idx="3605">
                  <c:v>0.44494207175925921</c:v>
                </c:pt>
                <c:pt idx="3606">
                  <c:v>0.4449457175925926</c:v>
                </c:pt>
                <c:pt idx="3607">
                  <c:v>0.44494833333333333</c:v>
                </c:pt>
                <c:pt idx="3608">
                  <c:v>0.44495096064814815</c:v>
                </c:pt>
                <c:pt idx="3609">
                  <c:v>0.44495357638888894</c:v>
                </c:pt>
                <c:pt idx="3610">
                  <c:v>0.44495623842592597</c:v>
                </c:pt>
                <c:pt idx="3611">
                  <c:v>0.4449588541666667</c:v>
                </c:pt>
                <c:pt idx="3612">
                  <c:v>0.44496148148148151</c:v>
                </c:pt>
                <c:pt idx="3613">
                  <c:v>0.44496410879629633</c:v>
                </c:pt>
                <c:pt idx="3614">
                  <c:v>0.44496672453703701</c:v>
                </c:pt>
                <c:pt idx="3615">
                  <c:v>0.44496935185185182</c:v>
                </c:pt>
                <c:pt idx="3616">
                  <c:v>0.44497199074074073</c:v>
                </c:pt>
                <c:pt idx="3617">
                  <c:v>0.44497461805555555</c:v>
                </c:pt>
                <c:pt idx="3618">
                  <c:v>0.44502388888888889</c:v>
                </c:pt>
                <c:pt idx="3619">
                  <c:v>0.4450265625</c:v>
                </c:pt>
                <c:pt idx="3620">
                  <c:v>0.4450291203703704</c:v>
                </c:pt>
                <c:pt idx="3621">
                  <c:v>0.44503174768518522</c:v>
                </c:pt>
                <c:pt idx="3622">
                  <c:v>0.44503322916666671</c:v>
                </c:pt>
                <c:pt idx="3623">
                  <c:v>0.44503586805555556</c:v>
                </c:pt>
                <c:pt idx="3624">
                  <c:v>0.4450373032407407</c:v>
                </c:pt>
                <c:pt idx="3625">
                  <c:v>0.44503993055555552</c:v>
                </c:pt>
                <c:pt idx="3626">
                  <c:v>0.44514094907407409</c:v>
                </c:pt>
                <c:pt idx="3627">
                  <c:v>0.44514238425925923</c:v>
                </c:pt>
                <c:pt idx="3628">
                  <c:v>0.44514363425925924</c:v>
                </c:pt>
                <c:pt idx="3629">
                  <c:v>0.4451452314814815</c:v>
                </c:pt>
                <c:pt idx="3630">
                  <c:v>0.44514668981481481</c:v>
                </c:pt>
                <c:pt idx="3631">
                  <c:v>0.44514810185185189</c:v>
                </c:pt>
                <c:pt idx="3632">
                  <c:v>0.44514953703703702</c:v>
                </c:pt>
                <c:pt idx="3633">
                  <c:v>0.4451509490740741</c:v>
                </c:pt>
                <c:pt idx="3634">
                  <c:v>0.44515237268518515</c:v>
                </c:pt>
                <c:pt idx="3635">
                  <c:v>0.44515379629629631</c:v>
                </c:pt>
                <c:pt idx="3636">
                  <c:v>0.44515523148148151</c:v>
                </c:pt>
                <c:pt idx="3637">
                  <c:v>0.44515664351851852</c:v>
                </c:pt>
                <c:pt idx="3638">
                  <c:v>0.44515807870370372</c:v>
                </c:pt>
                <c:pt idx="3639">
                  <c:v>0.44515949074074074</c:v>
                </c:pt>
                <c:pt idx="3640">
                  <c:v>0.44516091435185184</c:v>
                </c:pt>
                <c:pt idx="3641">
                  <c:v>0.44516233796296295</c:v>
                </c:pt>
                <c:pt idx="3642">
                  <c:v>0.44516377314814815</c:v>
                </c:pt>
                <c:pt idx="3643">
                  <c:v>0.44516520833333334</c:v>
                </c:pt>
                <c:pt idx="3644">
                  <c:v>0.44516663194444445</c:v>
                </c:pt>
                <c:pt idx="3645">
                  <c:v>0.44516805555555555</c:v>
                </c:pt>
                <c:pt idx="3646">
                  <c:v>0.44516946759259257</c:v>
                </c:pt>
                <c:pt idx="3647">
                  <c:v>0.44517089120370373</c:v>
                </c:pt>
                <c:pt idx="3648">
                  <c:v>0.44517231481481478</c:v>
                </c:pt>
                <c:pt idx="3649">
                  <c:v>0.44517373842592595</c:v>
                </c:pt>
                <c:pt idx="3650">
                  <c:v>0.44517518518518523</c:v>
                </c:pt>
                <c:pt idx="3651">
                  <c:v>0.44517660879629628</c:v>
                </c:pt>
                <c:pt idx="3652">
                  <c:v>0.44517803240740744</c:v>
                </c:pt>
                <c:pt idx="3653">
                  <c:v>0.44517945601851849</c:v>
                </c:pt>
                <c:pt idx="3654">
                  <c:v>0.44518087962962966</c:v>
                </c:pt>
                <c:pt idx="3655">
                  <c:v>0.44518229166666662</c:v>
                </c:pt>
                <c:pt idx="3656">
                  <c:v>0.44518371527777778</c:v>
                </c:pt>
                <c:pt idx="3657">
                  <c:v>0.44518516203703706</c:v>
                </c:pt>
                <c:pt idx="3658">
                  <c:v>0.44518658564814811</c:v>
                </c:pt>
                <c:pt idx="3659">
                  <c:v>0.44518780092592597</c:v>
                </c:pt>
                <c:pt idx="3660">
                  <c:v>0.44519734953703699</c:v>
                </c:pt>
                <c:pt idx="3661">
                  <c:v>0.44519857638888888</c:v>
                </c:pt>
                <c:pt idx="3662">
                  <c:v>0.44520043981481483</c:v>
                </c:pt>
                <c:pt idx="3663">
                  <c:v>0.44520313657407407</c:v>
                </c:pt>
                <c:pt idx="3664">
                  <c:v>0.44520438657407407</c:v>
                </c:pt>
                <c:pt idx="3665">
                  <c:v>0.44520574074074076</c:v>
                </c:pt>
                <c:pt idx="3666">
                  <c:v>0.44520725694444446</c:v>
                </c:pt>
                <c:pt idx="3667">
                  <c:v>0.4452086111111111</c:v>
                </c:pt>
                <c:pt idx="3668">
                  <c:v>0.44521148148148143</c:v>
                </c:pt>
                <c:pt idx="3669">
                  <c:v>0.44521288194444447</c:v>
                </c:pt>
                <c:pt idx="3670">
                  <c:v>0.44521127314814812</c:v>
                </c:pt>
                <c:pt idx="3671">
                  <c:v>0.44521700231481481</c:v>
                </c:pt>
                <c:pt idx="3672">
                  <c:v>0.44521839120370371</c:v>
                </c:pt>
                <c:pt idx="3673">
                  <c:v>0.44521983796296299</c:v>
                </c:pt>
                <c:pt idx="3674">
                  <c:v>0.44522106481481477</c:v>
                </c:pt>
                <c:pt idx="3675">
                  <c:v>0.44522267361111112</c:v>
                </c:pt>
                <c:pt idx="3676">
                  <c:v>0.44522406249999996</c:v>
                </c:pt>
                <c:pt idx="3677">
                  <c:v>0.44522552083333333</c:v>
                </c:pt>
                <c:pt idx="3678">
                  <c:v>0.44522692129629626</c:v>
                </c:pt>
                <c:pt idx="3679">
                  <c:v>0.44522837962962963</c:v>
                </c:pt>
                <c:pt idx="3680">
                  <c:v>0.44522960648148152</c:v>
                </c:pt>
                <c:pt idx="3681">
                  <c:v>0.44523121527777776</c:v>
                </c:pt>
                <c:pt idx="3682">
                  <c:v>0.44523259259259262</c:v>
                </c:pt>
                <c:pt idx="3683">
                  <c:v>0.44523405092592588</c:v>
                </c:pt>
                <c:pt idx="3684">
                  <c:v>0.44523527777777777</c:v>
                </c:pt>
                <c:pt idx="3685">
                  <c:v>0.44523690972222224</c:v>
                </c:pt>
                <c:pt idx="3686">
                  <c:v>0.44523828703703705</c:v>
                </c:pt>
                <c:pt idx="3687">
                  <c:v>0.44523974537037042</c:v>
                </c:pt>
                <c:pt idx="3688">
                  <c:v>0.4452409722222222</c:v>
                </c:pt>
                <c:pt idx="3689">
                  <c:v>0.44524258101851855</c:v>
                </c:pt>
                <c:pt idx="3690">
                  <c:v>0.44524396990740739</c:v>
                </c:pt>
                <c:pt idx="3691">
                  <c:v>0.44524541666666667</c:v>
                </c:pt>
                <c:pt idx="3692">
                  <c:v>0.44524684027777778</c:v>
                </c:pt>
                <c:pt idx="3693">
                  <c:v>0.44524846064814816</c:v>
                </c:pt>
                <c:pt idx="3694">
                  <c:v>0.44524975694444446</c:v>
                </c:pt>
                <c:pt idx="3695">
                  <c:v>0.44525129629629628</c:v>
                </c:pt>
                <c:pt idx="3696">
                  <c:v>0.44525252314814812</c:v>
                </c:pt>
                <c:pt idx="3697">
                  <c:v>0.44525413194444446</c:v>
                </c:pt>
                <c:pt idx="3698">
                  <c:v>0.4452555324074074</c:v>
                </c:pt>
                <c:pt idx="3699">
                  <c:v>0.44525699074074071</c:v>
                </c:pt>
                <c:pt idx="3700">
                  <c:v>0.4452582175925926</c:v>
                </c:pt>
                <c:pt idx="3701">
                  <c:v>0.44525982638888889</c:v>
                </c:pt>
                <c:pt idx="3702">
                  <c:v>0.44526120370370376</c:v>
                </c:pt>
                <c:pt idx="3703">
                  <c:v>0.44526266203703702</c:v>
                </c:pt>
                <c:pt idx="3704">
                  <c:v>0.4452638888888889</c:v>
                </c:pt>
                <c:pt idx="3705">
                  <c:v>0.44526552083333332</c:v>
                </c:pt>
                <c:pt idx="3706">
                  <c:v>0.44526877314814817</c:v>
                </c:pt>
                <c:pt idx="3707">
                  <c:v>0.44526998842592591</c:v>
                </c:pt>
                <c:pt idx="3708">
                  <c:v>0.44527494212962965</c:v>
                </c:pt>
                <c:pt idx="3709">
                  <c:v>0.4452762384259259</c:v>
                </c:pt>
                <c:pt idx="3710">
                  <c:v>0.44527987268518521</c:v>
                </c:pt>
                <c:pt idx="3711">
                  <c:v>0.44528353009259258</c:v>
                </c:pt>
                <c:pt idx="3712">
                  <c:v>0.44528707175925925</c:v>
                </c:pt>
                <c:pt idx="3713">
                  <c:v>0.44529069444444441</c:v>
                </c:pt>
                <c:pt idx="3714">
                  <c:v>0.44529190972222227</c:v>
                </c:pt>
                <c:pt idx="3715">
                  <c:v>0.44529350694444442</c:v>
                </c:pt>
                <c:pt idx="3716">
                  <c:v>0.44529493055555558</c:v>
                </c:pt>
                <c:pt idx="3717">
                  <c:v>0.44529635416666663</c:v>
                </c:pt>
                <c:pt idx="3718">
                  <c:v>0.44529780092592591</c:v>
                </c:pt>
                <c:pt idx="3719">
                  <c:v>0.44529922453703702</c:v>
                </c:pt>
                <c:pt idx="3720">
                  <c:v>0.44530064814814813</c:v>
                </c:pt>
                <c:pt idx="3721">
                  <c:v>0.44530208333333338</c:v>
                </c:pt>
                <c:pt idx="3722">
                  <c:v>0.44530350694444443</c:v>
                </c:pt>
                <c:pt idx="3723">
                  <c:v>0.44530493055555559</c:v>
                </c:pt>
                <c:pt idx="3724">
                  <c:v>0.44530635416666664</c:v>
                </c:pt>
                <c:pt idx="3725">
                  <c:v>0.44530780092592592</c:v>
                </c:pt>
                <c:pt idx="3726">
                  <c:v>0.445309212962963</c:v>
                </c:pt>
                <c:pt idx="3727">
                  <c:v>0.44530472222222223</c:v>
                </c:pt>
                <c:pt idx="3728">
                  <c:v>0.44531307870370368</c:v>
                </c:pt>
                <c:pt idx="3729">
                  <c:v>0.4453159606481481</c:v>
                </c:pt>
                <c:pt idx="3730">
                  <c:v>0.44531718749999999</c:v>
                </c:pt>
                <c:pt idx="3731">
                  <c:v>0.44531717592592596</c:v>
                </c:pt>
                <c:pt idx="3732">
                  <c:v>0.4453185648148148</c:v>
                </c:pt>
                <c:pt idx="3733">
                  <c:v>0.44532407407407404</c:v>
                </c:pt>
                <c:pt idx="3734">
                  <c:v>0.44532538194444443</c:v>
                </c:pt>
                <c:pt idx="3735">
                  <c:v>0.44531879629629628</c:v>
                </c:pt>
                <c:pt idx="3736">
                  <c:v>0.44532953703703698</c:v>
                </c:pt>
                <c:pt idx="3737">
                  <c:v>0.44533076388888887</c:v>
                </c:pt>
                <c:pt idx="3738">
                  <c:v>0.44533236111111107</c:v>
                </c:pt>
                <c:pt idx="3739">
                  <c:v>0.44533375000000003</c:v>
                </c:pt>
                <c:pt idx="3740">
                  <c:v>0.44533496527777777</c:v>
                </c:pt>
                <c:pt idx="3741">
                  <c:v>0.44533635416666667</c:v>
                </c:pt>
                <c:pt idx="3742">
                  <c:v>0.44533636574074076</c:v>
                </c:pt>
                <c:pt idx="3743">
                  <c:v>0.44533900462962966</c:v>
                </c:pt>
                <c:pt idx="3744">
                  <c:v>0.4453390162037037</c:v>
                </c:pt>
                <c:pt idx="3745">
                  <c:v>0.44533902777777779</c:v>
                </c:pt>
                <c:pt idx="3746">
                  <c:v>0.44533903935185187</c:v>
                </c:pt>
                <c:pt idx="3747">
                  <c:v>0.44533928240740739</c:v>
                </c:pt>
                <c:pt idx="3748">
                  <c:v>0.44534171296296293</c:v>
                </c:pt>
                <c:pt idx="3749">
                  <c:v>0.44534172453703702</c:v>
                </c:pt>
                <c:pt idx="3750">
                  <c:v>0.44534173611111111</c:v>
                </c:pt>
                <c:pt idx="3751">
                  <c:v>0.44534173611111111</c:v>
                </c:pt>
                <c:pt idx="3752">
                  <c:v>0.44534200231481486</c:v>
                </c:pt>
                <c:pt idx="3753">
                  <c:v>0.44534446759259261</c:v>
                </c:pt>
                <c:pt idx="3754">
                  <c:v>0.44537177083333335</c:v>
                </c:pt>
                <c:pt idx="3755">
                  <c:v>0.44537306712962965</c:v>
                </c:pt>
                <c:pt idx="3756">
                  <c:v>0.44537458333333335</c:v>
                </c:pt>
                <c:pt idx="3757">
                  <c:v>0.44537587962962966</c:v>
                </c:pt>
                <c:pt idx="3758">
                  <c:v>0.44537733796296292</c:v>
                </c:pt>
                <c:pt idx="3759">
                  <c:v>0.44537859953703701</c:v>
                </c:pt>
                <c:pt idx="3760">
                  <c:v>0.44538158564814817</c:v>
                </c:pt>
                <c:pt idx="3761">
                  <c:v>0.4453786111111111</c:v>
                </c:pt>
                <c:pt idx="3762">
                  <c:v>0.4453857175925926</c:v>
                </c:pt>
                <c:pt idx="3763">
                  <c:v>0.44537862268518519</c:v>
                </c:pt>
                <c:pt idx="3764">
                  <c:v>0.44538984953703703</c:v>
                </c:pt>
                <c:pt idx="3765">
                  <c:v>0.44537885416666662</c:v>
                </c:pt>
                <c:pt idx="3766">
                  <c:v>0.44539400462962964</c:v>
                </c:pt>
                <c:pt idx="3767">
                  <c:v>0.44538126157407404</c:v>
                </c:pt>
                <c:pt idx="3768">
                  <c:v>0.44539813657407407</c:v>
                </c:pt>
                <c:pt idx="3769">
                  <c:v>0.44538127314814813</c:v>
                </c:pt>
                <c:pt idx="3770">
                  <c:v>0.44540226851851855</c:v>
                </c:pt>
                <c:pt idx="3771">
                  <c:v>0.44538127314814813</c:v>
                </c:pt>
                <c:pt idx="3772">
                  <c:v>0.4454064236111111</c:v>
                </c:pt>
                <c:pt idx="3773">
                  <c:v>0.44538128472222221</c:v>
                </c:pt>
                <c:pt idx="3774">
                  <c:v>0.44541055555555559</c:v>
                </c:pt>
                <c:pt idx="3775">
                  <c:v>0.44538128472222221</c:v>
                </c:pt>
                <c:pt idx="3776">
                  <c:v>0.44541467592592593</c:v>
                </c:pt>
                <c:pt idx="3777">
                  <c:v>0.44538129629629625</c:v>
                </c:pt>
                <c:pt idx="3778">
                  <c:v>0.44541880787037041</c:v>
                </c:pt>
                <c:pt idx="3779">
                  <c:v>0.44538129629629625</c:v>
                </c:pt>
                <c:pt idx="3780">
                  <c:v>0.44542296296296296</c:v>
                </c:pt>
                <c:pt idx="3781">
                  <c:v>0.44538153935185187</c:v>
                </c:pt>
                <c:pt idx="3782">
                  <c:v>0.44542701388888889</c:v>
                </c:pt>
                <c:pt idx="3783">
                  <c:v>0.44542840277777779</c:v>
                </c:pt>
                <c:pt idx="3784">
                  <c:v>0.44538280092592591</c:v>
                </c:pt>
                <c:pt idx="3785">
                  <c:v>0.4454326388888889</c:v>
                </c:pt>
                <c:pt idx="3786">
                  <c:v>0.4454339351851852</c:v>
                </c:pt>
                <c:pt idx="3787">
                  <c:v>0.44544704861111112</c:v>
                </c:pt>
                <c:pt idx="3788">
                  <c:v>0.44544826388888886</c:v>
                </c:pt>
                <c:pt idx="3789">
                  <c:v>0.44543563657407409</c:v>
                </c:pt>
                <c:pt idx="3790">
                  <c:v>0.44545251157407412</c:v>
                </c:pt>
                <c:pt idx="3791">
                  <c:v>0.44545388888888887</c:v>
                </c:pt>
                <c:pt idx="3792">
                  <c:v>0.44545513888888894</c:v>
                </c:pt>
                <c:pt idx="3793">
                  <c:v>0.4454568055555555</c:v>
                </c:pt>
                <c:pt idx="3794">
                  <c:v>0.44545822916666666</c:v>
                </c:pt>
                <c:pt idx="3795">
                  <c:v>0.44545964120370374</c:v>
                </c:pt>
                <c:pt idx="3796">
                  <c:v>0.44546106481481479</c:v>
                </c:pt>
                <c:pt idx="3797">
                  <c:v>0.44546248842592595</c:v>
                </c:pt>
                <c:pt idx="3798">
                  <c:v>0.445463912037037</c:v>
                </c:pt>
                <c:pt idx="3799">
                  <c:v>0.44546532407407408</c:v>
                </c:pt>
                <c:pt idx="3800">
                  <c:v>0.4454667708333333</c:v>
                </c:pt>
                <c:pt idx="3801">
                  <c:v>0.44546818287037038</c:v>
                </c:pt>
                <c:pt idx="3802">
                  <c:v>0.44546960648148143</c:v>
                </c:pt>
                <c:pt idx="3803">
                  <c:v>0.44547103009259259</c:v>
                </c:pt>
                <c:pt idx="3804">
                  <c:v>0.44547245370370375</c:v>
                </c:pt>
                <c:pt idx="3805">
                  <c:v>0.44547386574074072</c:v>
                </c:pt>
                <c:pt idx="3806">
                  <c:v>0.44547528935185188</c:v>
                </c:pt>
                <c:pt idx="3807">
                  <c:v>0.4454767361111111</c:v>
                </c:pt>
                <c:pt idx="3808">
                  <c:v>0.44547814814814818</c:v>
                </c:pt>
                <c:pt idx="3809">
                  <c:v>0.44547957175925923</c:v>
                </c:pt>
                <c:pt idx="3810">
                  <c:v>0.4454809837962963</c:v>
                </c:pt>
                <c:pt idx="3811">
                  <c:v>0.44548240740740735</c:v>
                </c:pt>
                <c:pt idx="3812">
                  <c:v>0.44548383101851852</c:v>
                </c:pt>
                <c:pt idx="3813">
                  <c:v>0.44546229166666668</c:v>
                </c:pt>
                <c:pt idx="3814">
                  <c:v>0.44548832175925929</c:v>
                </c:pt>
                <c:pt idx="3815">
                  <c:v>0.7373256944444444</c:v>
                </c:pt>
                <c:pt idx="3816">
                  <c:v>0.737328125</c:v>
                </c:pt>
                <c:pt idx="3817">
                  <c:v>0.73733359953703703</c:v>
                </c:pt>
                <c:pt idx="3818">
                  <c:v>0.73733482638888892</c:v>
                </c:pt>
                <c:pt idx="3819">
                  <c:v>0.73737100694444446</c:v>
                </c:pt>
                <c:pt idx="3820">
                  <c:v>0.44550879629629631</c:v>
                </c:pt>
                <c:pt idx="3821">
                  <c:v>0.44552435185185185</c:v>
                </c:pt>
                <c:pt idx="3822">
                  <c:v>0.73738101851851845</c:v>
                </c:pt>
                <c:pt idx="3823">
                  <c:v>0.44552437499999997</c:v>
                </c:pt>
                <c:pt idx="3824">
                  <c:v>0.73738510416666669</c:v>
                </c:pt>
                <c:pt idx="3825">
                  <c:v>0.44553592592592595</c:v>
                </c:pt>
                <c:pt idx="3826">
                  <c:v>0.737389212962963</c:v>
                </c:pt>
                <c:pt idx="3827">
                  <c:v>0.44553594907407407</c:v>
                </c:pt>
                <c:pt idx="3828">
                  <c:v>0.73739329861111103</c:v>
                </c:pt>
                <c:pt idx="3829">
                  <c:v>0.44554777777777782</c:v>
                </c:pt>
                <c:pt idx="3830">
                  <c:v>0.7373973958333333</c:v>
                </c:pt>
                <c:pt idx="3831">
                  <c:v>0.44554778935185185</c:v>
                </c:pt>
                <c:pt idx="3832">
                  <c:v>0.73740150462962972</c:v>
                </c:pt>
                <c:pt idx="3833">
                  <c:v>0.44554780092592594</c:v>
                </c:pt>
                <c:pt idx="3834">
                  <c:v>0.73740559027777774</c:v>
                </c:pt>
                <c:pt idx="3835">
                  <c:v>0.44554782407407406</c:v>
                </c:pt>
                <c:pt idx="3836">
                  <c:v>0.73740967592592588</c:v>
                </c:pt>
                <c:pt idx="3837">
                  <c:v>0.44555940972222219</c:v>
                </c:pt>
                <c:pt idx="3838">
                  <c:v>0.7374138194444444</c:v>
                </c:pt>
                <c:pt idx="3839">
                  <c:v>0.44555951388888887</c:v>
                </c:pt>
                <c:pt idx="3840">
                  <c:v>0.73741793981481474</c:v>
                </c:pt>
                <c:pt idx="3841">
                  <c:v>0.44555953703703705</c:v>
                </c:pt>
                <c:pt idx="3842">
                  <c:v>0.73742322916666669</c:v>
                </c:pt>
                <c:pt idx="3843">
                  <c:v>0.44555954861111108</c:v>
                </c:pt>
                <c:pt idx="3844">
                  <c:v>0.73742734953703704</c:v>
                </c:pt>
                <c:pt idx="3845">
                  <c:v>0.73742856481481489</c:v>
                </c:pt>
                <c:pt idx="3846">
                  <c:v>0.44556431712962968</c:v>
                </c:pt>
                <c:pt idx="3847">
                  <c:v>0.44557092592592595</c:v>
                </c:pt>
                <c:pt idx="3848">
                  <c:v>0.73743869212962965</c:v>
                </c:pt>
                <c:pt idx="3849">
                  <c:v>0.44557094907407407</c:v>
                </c:pt>
                <c:pt idx="3850">
                  <c:v>0.73744277777777778</c:v>
                </c:pt>
                <c:pt idx="3851">
                  <c:v>0.44557096064814816</c:v>
                </c:pt>
                <c:pt idx="3852">
                  <c:v>0.73744690972222227</c:v>
                </c:pt>
                <c:pt idx="3853">
                  <c:v>0.44557098379629628</c:v>
                </c:pt>
                <c:pt idx="3854">
                  <c:v>0.73745100694444454</c:v>
                </c:pt>
                <c:pt idx="3855">
                  <c:v>0.44558232638888889</c:v>
                </c:pt>
                <c:pt idx="3856">
                  <c:v>0.7374551041666666</c:v>
                </c:pt>
                <c:pt idx="3857">
                  <c:v>0.44558237268518514</c:v>
                </c:pt>
                <c:pt idx="3858">
                  <c:v>0.73745920138888887</c:v>
                </c:pt>
                <c:pt idx="3859">
                  <c:v>0.44559425925925927</c:v>
                </c:pt>
                <c:pt idx="3860">
                  <c:v>0.73746447916666658</c:v>
                </c:pt>
                <c:pt idx="3861">
                  <c:v>0.44559437499999999</c:v>
                </c:pt>
                <c:pt idx="3862">
                  <c:v>0.73746859953703703</c:v>
                </c:pt>
                <c:pt idx="3863">
                  <c:v>0.44559438657407408</c:v>
                </c:pt>
                <c:pt idx="3864">
                  <c:v>0.73747390046296291</c:v>
                </c:pt>
                <c:pt idx="3865">
                  <c:v>0.4455944097222222</c:v>
                </c:pt>
                <c:pt idx="3866">
                  <c:v>0.73747800925925933</c:v>
                </c:pt>
                <c:pt idx="3867">
                  <c:v>0.73733269675925917</c:v>
                </c:pt>
                <c:pt idx="3868">
                  <c:v>0.73748237268518524</c:v>
                </c:pt>
                <c:pt idx="3869">
                  <c:v>0.73737274305555556</c:v>
                </c:pt>
                <c:pt idx="3870">
                  <c:v>0.73737791666666663</c:v>
                </c:pt>
                <c:pt idx="3871">
                  <c:v>0.73738077546296299</c:v>
                </c:pt>
                <c:pt idx="3872">
                  <c:v>0.73743045138888885</c:v>
                </c:pt>
                <c:pt idx="3873">
                  <c:v>0.73743557870370369</c:v>
                </c:pt>
                <c:pt idx="3874">
                  <c:v>0.73745222222222218</c:v>
                </c:pt>
                <c:pt idx="3875">
                  <c:v>0.73748437500000008</c:v>
                </c:pt>
                <c:pt idx="3876">
                  <c:v>0.73750053240740743</c:v>
                </c:pt>
                <c:pt idx="3877">
                  <c:v>0.73750344907407406</c:v>
                </c:pt>
                <c:pt idx="3878">
                  <c:v>0.73751236111111107</c:v>
                </c:pt>
                <c:pt idx="3879">
                  <c:v>0.73751418981481487</c:v>
                </c:pt>
                <c:pt idx="3880">
                  <c:v>0.73751898148148154</c:v>
                </c:pt>
                <c:pt idx="3881">
                  <c:v>0.7375221296296296</c:v>
                </c:pt>
                <c:pt idx="3882">
                  <c:v>0.73752403935185196</c:v>
                </c:pt>
                <c:pt idx="3883">
                  <c:v>0.73752894675925929</c:v>
                </c:pt>
                <c:pt idx="3884">
                  <c:v>0.73753037037037039</c:v>
                </c:pt>
                <c:pt idx="3885">
                  <c:v>0.73754336805555554</c:v>
                </c:pt>
                <c:pt idx="3886">
                  <c:v>0.73755648148148145</c:v>
                </c:pt>
                <c:pt idx="3887">
                  <c:v>0.73756945601851853</c:v>
                </c:pt>
                <c:pt idx="3888">
                  <c:v>0.73757091435185185</c:v>
                </c:pt>
                <c:pt idx="3889">
                  <c:v>0.73757214120370362</c:v>
                </c:pt>
                <c:pt idx="3890">
                  <c:v>0.73757380787037041</c:v>
                </c:pt>
                <c:pt idx="3891">
                  <c:v>0.73757520833333334</c:v>
                </c:pt>
                <c:pt idx="3892">
                  <c:v>0.73756800925925925</c:v>
                </c:pt>
                <c:pt idx="3893">
                  <c:v>0.7375794907407407</c:v>
                </c:pt>
                <c:pt idx="3894">
                  <c:v>0.7375764236111112</c:v>
                </c:pt>
                <c:pt idx="3895">
                  <c:v>0.73758386574074075</c:v>
                </c:pt>
                <c:pt idx="3896">
                  <c:v>0.73758649305555546</c:v>
                </c:pt>
                <c:pt idx="3897">
                  <c:v>0.73758787037037044</c:v>
                </c:pt>
                <c:pt idx="3898">
                  <c:v>0.73759050925925929</c:v>
                </c:pt>
                <c:pt idx="3899">
                  <c:v>0.73759291666666671</c:v>
                </c:pt>
                <c:pt idx="3900">
                  <c:v>0.73759467592592598</c:v>
                </c:pt>
              </c:numCache>
            </c:numRef>
          </c:xVal>
          <c:yVal>
            <c:numRef>
              <c:f>'CPF001.001.2020-9-24T10-13-7'!$F$2:$F$3902</c:f>
              <c:numCache>
                <c:formatCode>General</c:formatCode>
                <c:ptCount val="3901"/>
                <c:pt idx="110">
                  <c:v>-0.13</c:v>
                </c:pt>
                <c:pt idx="195">
                  <c:v>-0.13</c:v>
                </c:pt>
                <c:pt idx="209">
                  <c:v>-0.13</c:v>
                </c:pt>
                <c:pt idx="267">
                  <c:v>-0.13</c:v>
                </c:pt>
                <c:pt idx="514">
                  <c:v>-0.15</c:v>
                </c:pt>
                <c:pt idx="515">
                  <c:v>-0.15</c:v>
                </c:pt>
                <c:pt idx="524">
                  <c:v>-0.14000000000000001</c:v>
                </c:pt>
                <c:pt idx="525">
                  <c:v>-0.14000000000000001</c:v>
                </c:pt>
                <c:pt idx="539">
                  <c:v>-0.13</c:v>
                </c:pt>
                <c:pt idx="554">
                  <c:v>-0.14000000000000001</c:v>
                </c:pt>
                <c:pt idx="555">
                  <c:v>-0.15</c:v>
                </c:pt>
                <c:pt idx="564">
                  <c:v>-0.12</c:v>
                </c:pt>
                <c:pt idx="565">
                  <c:v>-0.14000000000000001</c:v>
                </c:pt>
                <c:pt idx="574">
                  <c:v>-0.13</c:v>
                </c:pt>
                <c:pt idx="575">
                  <c:v>-0.13</c:v>
                </c:pt>
                <c:pt idx="603">
                  <c:v>-0.14000000000000001</c:v>
                </c:pt>
                <c:pt idx="604">
                  <c:v>-0.25</c:v>
                </c:pt>
                <c:pt idx="613">
                  <c:v>-0.11</c:v>
                </c:pt>
                <c:pt idx="614">
                  <c:v>-0.14000000000000001</c:v>
                </c:pt>
                <c:pt idx="623">
                  <c:v>-0.19</c:v>
                </c:pt>
                <c:pt idx="624">
                  <c:v>-0.19</c:v>
                </c:pt>
                <c:pt idx="652">
                  <c:v>-0.14000000000000001</c:v>
                </c:pt>
                <c:pt idx="653">
                  <c:v>0</c:v>
                </c:pt>
                <c:pt idx="662">
                  <c:v>-0.12</c:v>
                </c:pt>
                <c:pt idx="663">
                  <c:v>-0.2</c:v>
                </c:pt>
                <c:pt idx="672">
                  <c:v>-0.13</c:v>
                </c:pt>
                <c:pt idx="673">
                  <c:v>-0.13</c:v>
                </c:pt>
                <c:pt idx="701">
                  <c:v>-0.22</c:v>
                </c:pt>
                <c:pt idx="702">
                  <c:v>-0.15</c:v>
                </c:pt>
                <c:pt idx="711">
                  <c:v>-0.12</c:v>
                </c:pt>
                <c:pt idx="712">
                  <c:v>-0.15</c:v>
                </c:pt>
                <c:pt idx="721">
                  <c:v>-0.14000000000000001</c:v>
                </c:pt>
                <c:pt idx="722">
                  <c:v>-0.14000000000000001</c:v>
                </c:pt>
                <c:pt idx="785">
                  <c:v>-0.14000000000000001</c:v>
                </c:pt>
                <c:pt idx="786">
                  <c:v>-0.14000000000000001</c:v>
                </c:pt>
                <c:pt idx="787">
                  <c:v>-0.15</c:v>
                </c:pt>
                <c:pt idx="788">
                  <c:v>-0.12</c:v>
                </c:pt>
                <c:pt idx="789">
                  <c:v>-0.15</c:v>
                </c:pt>
                <c:pt idx="790">
                  <c:v>-0.15</c:v>
                </c:pt>
                <c:pt idx="810">
                  <c:v>-0.17</c:v>
                </c:pt>
                <c:pt idx="811">
                  <c:v>-0.12</c:v>
                </c:pt>
                <c:pt idx="821">
                  <c:v>-0.13</c:v>
                </c:pt>
                <c:pt idx="822">
                  <c:v>-0.14000000000000001</c:v>
                </c:pt>
                <c:pt idx="823">
                  <c:v>-0.13</c:v>
                </c:pt>
                <c:pt idx="824">
                  <c:v>-0.13</c:v>
                </c:pt>
                <c:pt idx="844">
                  <c:v>-0.12</c:v>
                </c:pt>
                <c:pt idx="845">
                  <c:v>-0.12</c:v>
                </c:pt>
                <c:pt idx="846">
                  <c:v>-0.14000000000000001</c:v>
                </c:pt>
                <c:pt idx="847">
                  <c:v>-0.12</c:v>
                </c:pt>
                <c:pt idx="850">
                  <c:v>-0.13</c:v>
                </c:pt>
                <c:pt idx="851">
                  <c:v>-0.13</c:v>
                </c:pt>
                <c:pt idx="871">
                  <c:v>0.93</c:v>
                </c:pt>
                <c:pt idx="872">
                  <c:v>-0.13</c:v>
                </c:pt>
                <c:pt idx="873">
                  <c:v>-0.13</c:v>
                </c:pt>
                <c:pt idx="874">
                  <c:v>-0.14000000000000001</c:v>
                </c:pt>
                <c:pt idx="875">
                  <c:v>-0.15</c:v>
                </c:pt>
                <c:pt idx="878">
                  <c:v>-0.15</c:v>
                </c:pt>
                <c:pt idx="886">
                  <c:v>0.08</c:v>
                </c:pt>
                <c:pt idx="899">
                  <c:v>-0.16</c:v>
                </c:pt>
                <c:pt idx="900">
                  <c:v>-0.13</c:v>
                </c:pt>
                <c:pt idx="901">
                  <c:v>-0.14000000000000001</c:v>
                </c:pt>
                <c:pt idx="902">
                  <c:v>-0.14000000000000001</c:v>
                </c:pt>
                <c:pt idx="903">
                  <c:v>-0.15</c:v>
                </c:pt>
                <c:pt idx="906">
                  <c:v>-0.15</c:v>
                </c:pt>
                <c:pt idx="914">
                  <c:v>0.68</c:v>
                </c:pt>
                <c:pt idx="927">
                  <c:v>-0.14000000000000001</c:v>
                </c:pt>
                <c:pt idx="928">
                  <c:v>-0.14000000000000001</c:v>
                </c:pt>
                <c:pt idx="929">
                  <c:v>-0.14000000000000001</c:v>
                </c:pt>
                <c:pt idx="930">
                  <c:v>-0.15</c:v>
                </c:pt>
                <c:pt idx="931">
                  <c:v>-0.14000000000000001</c:v>
                </c:pt>
                <c:pt idx="934">
                  <c:v>-0.14000000000000001</c:v>
                </c:pt>
                <c:pt idx="954">
                  <c:v>0.42</c:v>
                </c:pt>
                <c:pt idx="955">
                  <c:v>0.12</c:v>
                </c:pt>
                <c:pt idx="956">
                  <c:v>-0.13</c:v>
                </c:pt>
                <c:pt idx="957">
                  <c:v>-0.12</c:v>
                </c:pt>
                <c:pt idx="958">
                  <c:v>-0.15</c:v>
                </c:pt>
                <c:pt idx="959">
                  <c:v>-0.14000000000000001</c:v>
                </c:pt>
                <c:pt idx="960">
                  <c:v>-0.14000000000000001</c:v>
                </c:pt>
                <c:pt idx="982">
                  <c:v>-0.14000000000000001</c:v>
                </c:pt>
                <c:pt idx="983">
                  <c:v>-0.14000000000000001</c:v>
                </c:pt>
                <c:pt idx="984">
                  <c:v>-0.13</c:v>
                </c:pt>
                <c:pt idx="985">
                  <c:v>-0.15</c:v>
                </c:pt>
                <c:pt idx="986">
                  <c:v>-0.12</c:v>
                </c:pt>
                <c:pt idx="987">
                  <c:v>-0.12</c:v>
                </c:pt>
                <c:pt idx="1009">
                  <c:v>-0.12</c:v>
                </c:pt>
                <c:pt idx="1024">
                  <c:v>0.35</c:v>
                </c:pt>
                <c:pt idx="1037">
                  <c:v>-0.14000000000000001</c:v>
                </c:pt>
                <c:pt idx="1038">
                  <c:v>-0.13</c:v>
                </c:pt>
                <c:pt idx="1039">
                  <c:v>-0.14000000000000001</c:v>
                </c:pt>
                <c:pt idx="1048">
                  <c:v>-0.14000000000000001</c:v>
                </c:pt>
                <c:pt idx="1068">
                  <c:v>-0.01</c:v>
                </c:pt>
                <c:pt idx="1069">
                  <c:v>-0.13</c:v>
                </c:pt>
                <c:pt idx="1070">
                  <c:v>-0.14000000000000001</c:v>
                </c:pt>
                <c:pt idx="1071">
                  <c:v>-0.15</c:v>
                </c:pt>
                <c:pt idx="1072">
                  <c:v>-0.14000000000000001</c:v>
                </c:pt>
                <c:pt idx="1075">
                  <c:v>-0.14000000000000001</c:v>
                </c:pt>
                <c:pt idx="1076">
                  <c:v>-0.14000000000000001</c:v>
                </c:pt>
                <c:pt idx="1104">
                  <c:v>6.45</c:v>
                </c:pt>
                <c:pt idx="1105">
                  <c:v>-0.13</c:v>
                </c:pt>
                <c:pt idx="1106">
                  <c:v>-0.13</c:v>
                </c:pt>
                <c:pt idx="1107">
                  <c:v>-0.14000000000000001</c:v>
                </c:pt>
                <c:pt idx="1108">
                  <c:v>-0.14000000000000001</c:v>
                </c:pt>
                <c:pt idx="1109">
                  <c:v>-0.14000000000000001</c:v>
                </c:pt>
                <c:pt idx="1110">
                  <c:v>-0.14000000000000001</c:v>
                </c:pt>
                <c:pt idx="1132">
                  <c:v>-0.05</c:v>
                </c:pt>
                <c:pt idx="1141">
                  <c:v>4.22</c:v>
                </c:pt>
                <c:pt idx="1142">
                  <c:v>-7.0000000000000007E-2</c:v>
                </c:pt>
                <c:pt idx="1143">
                  <c:v>-0.11</c:v>
                </c:pt>
                <c:pt idx="1144">
                  <c:v>-0.08</c:v>
                </c:pt>
                <c:pt idx="1145">
                  <c:v>-0.08</c:v>
                </c:pt>
                <c:pt idx="1165">
                  <c:v>4.9800000000000004</c:v>
                </c:pt>
                <c:pt idx="1166">
                  <c:v>0</c:v>
                </c:pt>
                <c:pt idx="1167">
                  <c:v>0</c:v>
                </c:pt>
                <c:pt idx="1170">
                  <c:v>-0.02</c:v>
                </c:pt>
                <c:pt idx="1171">
                  <c:v>0.01</c:v>
                </c:pt>
                <c:pt idx="1172">
                  <c:v>-0.02</c:v>
                </c:pt>
                <c:pt idx="1181">
                  <c:v>-0.02</c:v>
                </c:pt>
                <c:pt idx="1201">
                  <c:v>0.02</c:v>
                </c:pt>
                <c:pt idx="1202">
                  <c:v>0.01</c:v>
                </c:pt>
                <c:pt idx="1203">
                  <c:v>0.01</c:v>
                </c:pt>
                <c:pt idx="1204">
                  <c:v>0</c:v>
                </c:pt>
                <c:pt idx="1232">
                  <c:v>6.99</c:v>
                </c:pt>
                <c:pt idx="1257">
                  <c:v>8.06</c:v>
                </c:pt>
                <c:pt idx="1267">
                  <c:v>9.73</c:v>
                </c:pt>
                <c:pt idx="1280">
                  <c:v>9.73</c:v>
                </c:pt>
                <c:pt idx="1330">
                  <c:v>0.01</c:v>
                </c:pt>
                <c:pt idx="1340">
                  <c:v>6.27</c:v>
                </c:pt>
                <c:pt idx="1342">
                  <c:v>-0.05</c:v>
                </c:pt>
                <c:pt idx="1393">
                  <c:v>0.41</c:v>
                </c:pt>
                <c:pt idx="1398">
                  <c:v>0.02</c:v>
                </c:pt>
                <c:pt idx="1400">
                  <c:v>0.01</c:v>
                </c:pt>
                <c:pt idx="1407">
                  <c:v>0.01</c:v>
                </c:pt>
                <c:pt idx="1420">
                  <c:v>0.02</c:v>
                </c:pt>
                <c:pt idx="1432">
                  <c:v>0.01</c:v>
                </c:pt>
                <c:pt idx="1433">
                  <c:v>0.03</c:v>
                </c:pt>
                <c:pt idx="1434">
                  <c:v>0.02</c:v>
                </c:pt>
                <c:pt idx="1435">
                  <c:v>0.02</c:v>
                </c:pt>
                <c:pt idx="1436">
                  <c:v>0.01</c:v>
                </c:pt>
                <c:pt idx="1437">
                  <c:v>0.01</c:v>
                </c:pt>
                <c:pt idx="1449">
                  <c:v>0.02</c:v>
                </c:pt>
                <c:pt idx="1458">
                  <c:v>0.02</c:v>
                </c:pt>
                <c:pt idx="1459">
                  <c:v>0.84</c:v>
                </c:pt>
                <c:pt idx="1460">
                  <c:v>0.01</c:v>
                </c:pt>
                <c:pt idx="1461">
                  <c:v>0.01</c:v>
                </c:pt>
                <c:pt idx="1462">
                  <c:v>0.02</c:v>
                </c:pt>
                <c:pt idx="1463">
                  <c:v>0.01</c:v>
                </c:pt>
                <c:pt idx="1464">
                  <c:v>0.01</c:v>
                </c:pt>
                <c:pt idx="1484">
                  <c:v>0.02</c:v>
                </c:pt>
                <c:pt idx="1520">
                  <c:v>0.03</c:v>
                </c:pt>
                <c:pt idx="1528">
                  <c:v>0.02</c:v>
                </c:pt>
                <c:pt idx="1529">
                  <c:v>0.62</c:v>
                </c:pt>
                <c:pt idx="1566">
                  <c:v>0.03</c:v>
                </c:pt>
                <c:pt idx="1567">
                  <c:v>0.03</c:v>
                </c:pt>
                <c:pt idx="1575">
                  <c:v>0.03</c:v>
                </c:pt>
                <c:pt idx="1576">
                  <c:v>0.03</c:v>
                </c:pt>
                <c:pt idx="1583">
                  <c:v>0.03</c:v>
                </c:pt>
                <c:pt idx="1604">
                  <c:v>0.04</c:v>
                </c:pt>
                <c:pt idx="1605">
                  <c:v>0.04</c:v>
                </c:pt>
                <c:pt idx="1613">
                  <c:v>0.03</c:v>
                </c:pt>
                <c:pt idx="1614">
                  <c:v>0.03</c:v>
                </c:pt>
                <c:pt idx="1622">
                  <c:v>0.03</c:v>
                </c:pt>
                <c:pt idx="1623">
                  <c:v>0.03</c:v>
                </c:pt>
                <c:pt idx="1631">
                  <c:v>0.03</c:v>
                </c:pt>
                <c:pt idx="1632">
                  <c:v>0.03</c:v>
                </c:pt>
                <c:pt idx="1639">
                  <c:v>0.03</c:v>
                </c:pt>
                <c:pt idx="1654">
                  <c:v>0.05</c:v>
                </c:pt>
                <c:pt idx="1655">
                  <c:v>0.05</c:v>
                </c:pt>
                <c:pt idx="1669">
                  <c:v>0.05</c:v>
                </c:pt>
                <c:pt idx="1670">
                  <c:v>0.05</c:v>
                </c:pt>
                <c:pt idx="1678">
                  <c:v>-0.22</c:v>
                </c:pt>
                <c:pt idx="1679">
                  <c:v>-0.22</c:v>
                </c:pt>
                <c:pt idx="1687">
                  <c:v>0.05</c:v>
                </c:pt>
                <c:pt idx="1688">
                  <c:v>0.05</c:v>
                </c:pt>
                <c:pt idx="1696">
                  <c:v>0.05</c:v>
                </c:pt>
                <c:pt idx="1697">
                  <c:v>0.05</c:v>
                </c:pt>
                <c:pt idx="1705">
                  <c:v>7.0000000000000007E-2</c:v>
                </c:pt>
                <c:pt idx="1706">
                  <c:v>7.0000000000000007E-2</c:v>
                </c:pt>
                <c:pt idx="1713">
                  <c:v>7.0000000000000007E-2</c:v>
                </c:pt>
                <c:pt idx="1728">
                  <c:v>0.09</c:v>
                </c:pt>
                <c:pt idx="1729">
                  <c:v>0.09</c:v>
                </c:pt>
                <c:pt idx="1743">
                  <c:v>0.15</c:v>
                </c:pt>
                <c:pt idx="1744">
                  <c:v>0.15</c:v>
                </c:pt>
                <c:pt idx="1752">
                  <c:v>0.12</c:v>
                </c:pt>
                <c:pt idx="1753">
                  <c:v>0.12</c:v>
                </c:pt>
                <c:pt idx="1761">
                  <c:v>0.11</c:v>
                </c:pt>
                <c:pt idx="1762">
                  <c:v>0.11</c:v>
                </c:pt>
                <c:pt idx="1770">
                  <c:v>0.12</c:v>
                </c:pt>
                <c:pt idx="1771">
                  <c:v>0.12</c:v>
                </c:pt>
                <c:pt idx="1779">
                  <c:v>1.04</c:v>
                </c:pt>
                <c:pt idx="1780">
                  <c:v>1.04</c:v>
                </c:pt>
                <c:pt idx="1787">
                  <c:v>1.04</c:v>
                </c:pt>
                <c:pt idx="1802">
                  <c:v>0.17</c:v>
                </c:pt>
                <c:pt idx="1803">
                  <c:v>0.17</c:v>
                </c:pt>
                <c:pt idx="1817">
                  <c:v>0.19</c:v>
                </c:pt>
                <c:pt idx="1818">
                  <c:v>0.19</c:v>
                </c:pt>
                <c:pt idx="1826">
                  <c:v>0.19</c:v>
                </c:pt>
                <c:pt idx="1827">
                  <c:v>0.19</c:v>
                </c:pt>
                <c:pt idx="1835">
                  <c:v>0.21</c:v>
                </c:pt>
                <c:pt idx="1836">
                  <c:v>0.21</c:v>
                </c:pt>
                <c:pt idx="1844">
                  <c:v>0.24</c:v>
                </c:pt>
                <c:pt idx="1845">
                  <c:v>0.24</c:v>
                </c:pt>
                <c:pt idx="1853">
                  <c:v>0.34</c:v>
                </c:pt>
                <c:pt idx="1854">
                  <c:v>0.34</c:v>
                </c:pt>
                <c:pt idx="1861">
                  <c:v>0.34</c:v>
                </c:pt>
                <c:pt idx="1870">
                  <c:v>0.55000000000000004</c:v>
                </c:pt>
                <c:pt idx="1871">
                  <c:v>0.55000000000000004</c:v>
                </c:pt>
                <c:pt idx="1892">
                  <c:v>0.75</c:v>
                </c:pt>
                <c:pt idx="1893">
                  <c:v>0.75</c:v>
                </c:pt>
                <c:pt idx="1901">
                  <c:v>0.94</c:v>
                </c:pt>
                <c:pt idx="1902">
                  <c:v>0.94</c:v>
                </c:pt>
                <c:pt idx="1910">
                  <c:v>1.38</c:v>
                </c:pt>
                <c:pt idx="1911">
                  <c:v>1.38</c:v>
                </c:pt>
                <c:pt idx="1919">
                  <c:v>1.93</c:v>
                </c:pt>
                <c:pt idx="1920">
                  <c:v>1.93</c:v>
                </c:pt>
                <c:pt idx="1928">
                  <c:v>2.58</c:v>
                </c:pt>
                <c:pt idx="1929">
                  <c:v>2.58</c:v>
                </c:pt>
                <c:pt idx="1936">
                  <c:v>2.58</c:v>
                </c:pt>
                <c:pt idx="1955">
                  <c:v>3.27</c:v>
                </c:pt>
                <c:pt idx="1956">
                  <c:v>3.27</c:v>
                </c:pt>
                <c:pt idx="1966">
                  <c:v>3.73</c:v>
                </c:pt>
                <c:pt idx="1967">
                  <c:v>3.73</c:v>
                </c:pt>
                <c:pt idx="1975">
                  <c:v>4.05</c:v>
                </c:pt>
                <c:pt idx="1976">
                  <c:v>4.05</c:v>
                </c:pt>
                <c:pt idx="1984">
                  <c:v>4.8899999999999997</c:v>
                </c:pt>
                <c:pt idx="1985">
                  <c:v>4.8899999999999997</c:v>
                </c:pt>
                <c:pt idx="1993">
                  <c:v>5.8</c:v>
                </c:pt>
                <c:pt idx="1994">
                  <c:v>5.8</c:v>
                </c:pt>
                <c:pt idx="2002">
                  <c:v>6.74</c:v>
                </c:pt>
                <c:pt idx="2003">
                  <c:v>6.74</c:v>
                </c:pt>
                <c:pt idx="2010">
                  <c:v>6.74</c:v>
                </c:pt>
                <c:pt idx="2029">
                  <c:v>7.7</c:v>
                </c:pt>
                <c:pt idx="2030">
                  <c:v>7.7</c:v>
                </c:pt>
                <c:pt idx="2040">
                  <c:v>8.2799999999999994</c:v>
                </c:pt>
                <c:pt idx="2041">
                  <c:v>8.2799999999999994</c:v>
                </c:pt>
                <c:pt idx="2049">
                  <c:v>8.69</c:v>
                </c:pt>
                <c:pt idx="2050">
                  <c:v>8.69</c:v>
                </c:pt>
                <c:pt idx="2058">
                  <c:v>9.19</c:v>
                </c:pt>
                <c:pt idx="2059">
                  <c:v>9.19</c:v>
                </c:pt>
                <c:pt idx="2067">
                  <c:v>9.19</c:v>
                </c:pt>
                <c:pt idx="2068">
                  <c:v>9.19</c:v>
                </c:pt>
                <c:pt idx="2076">
                  <c:v>9.1999999999999993</c:v>
                </c:pt>
                <c:pt idx="2077">
                  <c:v>9.1999999999999993</c:v>
                </c:pt>
                <c:pt idx="2127">
                  <c:v>9.1999999999999993</c:v>
                </c:pt>
                <c:pt idx="2190">
                  <c:v>9.1999999999999993</c:v>
                </c:pt>
                <c:pt idx="2213">
                  <c:v>9.1999999999999993</c:v>
                </c:pt>
                <c:pt idx="2262">
                  <c:v>9.19</c:v>
                </c:pt>
                <c:pt idx="2266">
                  <c:v>9.19</c:v>
                </c:pt>
                <c:pt idx="2304">
                  <c:v>9.19</c:v>
                </c:pt>
                <c:pt idx="2352">
                  <c:v>9.19</c:v>
                </c:pt>
                <c:pt idx="2356">
                  <c:v>9.19</c:v>
                </c:pt>
                <c:pt idx="2394">
                  <c:v>9.19</c:v>
                </c:pt>
                <c:pt idx="2442">
                  <c:v>9.19</c:v>
                </c:pt>
                <c:pt idx="2446">
                  <c:v>9.19</c:v>
                </c:pt>
                <c:pt idx="2484">
                  <c:v>9.19</c:v>
                </c:pt>
                <c:pt idx="2532">
                  <c:v>9.18</c:v>
                </c:pt>
                <c:pt idx="2538">
                  <c:v>9.18</c:v>
                </c:pt>
                <c:pt idx="2576">
                  <c:v>9.18</c:v>
                </c:pt>
                <c:pt idx="2599">
                  <c:v>9.18</c:v>
                </c:pt>
                <c:pt idx="2687">
                  <c:v>9.15</c:v>
                </c:pt>
                <c:pt idx="2688">
                  <c:v>9.17</c:v>
                </c:pt>
                <c:pt idx="2689">
                  <c:v>9.17</c:v>
                </c:pt>
                <c:pt idx="2690">
                  <c:v>9.18</c:v>
                </c:pt>
                <c:pt idx="2691">
                  <c:v>9.18</c:v>
                </c:pt>
                <c:pt idx="2692">
                  <c:v>9.16</c:v>
                </c:pt>
                <c:pt idx="2693">
                  <c:v>9.18</c:v>
                </c:pt>
                <c:pt idx="2694">
                  <c:v>9.18</c:v>
                </c:pt>
                <c:pt idx="2695">
                  <c:v>9.16</c:v>
                </c:pt>
                <c:pt idx="2696">
                  <c:v>9.17</c:v>
                </c:pt>
                <c:pt idx="2697">
                  <c:v>9.17</c:v>
                </c:pt>
                <c:pt idx="2707">
                  <c:v>9.17</c:v>
                </c:pt>
                <c:pt idx="2716">
                  <c:v>9.16</c:v>
                </c:pt>
                <c:pt idx="2719">
                  <c:v>9.16</c:v>
                </c:pt>
                <c:pt idx="2720">
                  <c:v>9.15</c:v>
                </c:pt>
                <c:pt idx="2721">
                  <c:v>9.18</c:v>
                </c:pt>
                <c:pt idx="2722">
                  <c:v>9.16</c:v>
                </c:pt>
                <c:pt idx="2723">
                  <c:v>9.16</c:v>
                </c:pt>
                <c:pt idx="2724">
                  <c:v>9.16</c:v>
                </c:pt>
                <c:pt idx="2725">
                  <c:v>9.18</c:v>
                </c:pt>
                <c:pt idx="2726">
                  <c:v>9.18</c:v>
                </c:pt>
                <c:pt idx="2727">
                  <c:v>9.16</c:v>
                </c:pt>
                <c:pt idx="2728">
                  <c:v>9.16</c:v>
                </c:pt>
                <c:pt idx="2729">
                  <c:v>9.18</c:v>
                </c:pt>
                <c:pt idx="2730">
                  <c:v>9.17</c:v>
                </c:pt>
                <c:pt idx="2731">
                  <c:v>9.15</c:v>
                </c:pt>
                <c:pt idx="2732">
                  <c:v>9.17</c:v>
                </c:pt>
                <c:pt idx="2733">
                  <c:v>9.18</c:v>
                </c:pt>
                <c:pt idx="2734">
                  <c:v>9.19</c:v>
                </c:pt>
                <c:pt idx="2735">
                  <c:v>9.15</c:v>
                </c:pt>
                <c:pt idx="2736">
                  <c:v>9.16</c:v>
                </c:pt>
                <c:pt idx="2737">
                  <c:v>9.17</c:v>
                </c:pt>
                <c:pt idx="2738">
                  <c:v>9.15</c:v>
                </c:pt>
                <c:pt idx="2739">
                  <c:v>9.16</c:v>
                </c:pt>
                <c:pt idx="2740">
                  <c:v>9.17</c:v>
                </c:pt>
                <c:pt idx="2741">
                  <c:v>9.17</c:v>
                </c:pt>
                <c:pt idx="2742">
                  <c:v>9.15</c:v>
                </c:pt>
                <c:pt idx="2743">
                  <c:v>9.16</c:v>
                </c:pt>
                <c:pt idx="2744">
                  <c:v>9.17</c:v>
                </c:pt>
                <c:pt idx="2745">
                  <c:v>9.18</c:v>
                </c:pt>
                <c:pt idx="2746">
                  <c:v>9.19</c:v>
                </c:pt>
                <c:pt idx="2747">
                  <c:v>9.19</c:v>
                </c:pt>
                <c:pt idx="2757">
                  <c:v>9.17</c:v>
                </c:pt>
                <c:pt idx="2766">
                  <c:v>9.18</c:v>
                </c:pt>
                <c:pt idx="2769">
                  <c:v>9.18</c:v>
                </c:pt>
                <c:pt idx="2770">
                  <c:v>9.16</c:v>
                </c:pt>
                <c:pt idx="2771">
                  <c:v>9.15</c:v>
                </c:pt>
                <c:pt idx="2772">
                  <c:v>9.17</c:v>
                </c:pt>
                <c:pt idx="2773">
                  <c:v>9.17</c:v>
                </c:pt>
                <c:pt idx="2774">
                  <c:v>9.17</c:v>
                </c:pt>
                <c:pt idx="2775">
                  <c:v>9.15</c:v>
                </c:pt>
                <c:pt idx="2776">
                  <c:v>9.16</c:v>
                </c:pt>
                <c:pt idx="2777">
                  <c:v>9.17</c:v>
                </c:pt>
                <c:pt idx="2778">
                  <c:v>9.17</c:v>
                </c:pt>
                <c:pt idx="2779">
                  <c:v>9.16</c:v>
                </c:pt>
                <c:pt idx="2780">
                  <c:v>9.16</c:v>
                </c:pt>
                <c:pt idx="2781">
                  <c:v>9.17</c:v>
                </c:pt>
                <c:pt idx="2782">
                  <c:v>9.16</c:v>
                </c:pt>
                <c:pt idx="2783">
                  <c:v>9.17</c:v>
                </c:pt>
                <c:pt idx="2784">
                  <c:v>9.17</c:v>
                </c:pt>
                <c:pt idx="2785">
                  <c:v>9.18</c:v>
                </c:pt>
                <c:pt idx="2786">
                  <c:v>9.16</c:v>
                </c:pt>
                <c:pt idx="2787">
                  <c:v>9.16</c:v>
                </c:pt>
                <c:pt idx="2788">
                  <c:v>9.15</c:v>
                </c:pt>
                <c:pt idx="2789">
                  <c:v>9.16</c:v>
                </c:pt>
                <c:pt idx="2790">
                  <c:v>9.17</c:v>
                </c:pt>
                <c:pt idx="2791">
                  <c:v>9.19</c:v>
                </c:pt>
                <c:pt idx="2792">
                  <c:v>9.15</c:v>
                </c:pt>
                <c:pt idx="2793">
                  <c:v>9.18</c:v>
                </c:pt>
                <c:pt idx="2794">
                  <c:v>9.18</c:v>
                </c:pt>
                <c:pt idx="2795">
                  <c:v>9.16</c:v>
                </c:pt>
                <c:pt idx="2796">
                  <c:v>9.16</c:v>
                </c:pt>
                <c:pt idx="2797">
                  <c:v>9.16</c:v>
                </c:pt>
                <c:pt idx="2807">
                  <c:v>9.15</c:v>
                </c:pt>
                <c:pt idx="2816">
                  <c:v>9.18</c:v>
                </c:pt>
                <c:pt idx="2819">
                  <c:v>9.16</c:v>
                </c:pt>
                <c:pt idx="2820">
                  <c:v>9.17</c:v>
                </c:pt>
                <c:pt idx="2821">
                  <c:v>9.17</c:v>
                </c:pt>
                <c:pt idx="2822">
                  <c:v>9.16</c:v>
                </c:pt>
                <c:pt idx="2823">
                  <c:v>9.16</c:v>
                </c:pt>
                <c:pt idx="2824">
                  <c:v>9.15</c:v>
                </c:pt>
                <c:pt idx="2825">
                  <c:v>9.17</c:v>
                </c:pt>
                <c:pt idx="2826">
                  <c:v>9.17</c:v>
                </c:pt>
                <c:pt idx="2827">
                  <c:v>9.17</c:v>
                </c:pt>
                <c:pt idx="2828">
                  <c:v>9.17</c:v>
                </c:pt>
                <c:pt idx="2829">
                  <c:v>9.19</c:v>
                </c:pt>
                <c:pt idx="2830">
                  <c:v>9.16</c:v>
                </c:pt>
                <c:pt idx="2831">
                  <c:v>9.16</c:v>
                </c:pt>
                <c:pt idx="2832">
                  <c:v>9.17</c:v>
                </c:pt>
                <c:pt idx="2833">
                  <c:v>9.17</c:v>
                </c:pt>
                <c:pt idx="2834">
                  <c:v>9.16</c:v>
                </c:pt>
                <c:pt idx="2835">
                  <c:v>9.18</c:v>
                </c:pt>
                <c:pt idx="2836">
                  <c:v>9.16</c:v>
                </c:pt>
                <c:pt idx="2837">
                  <c:v>9.16</c:v>
                </c:pt>
                <c:pt idx="2838">
                  <c:v>9.16</c:v>
                </c:pt>
                <c:pt idx="2839">
                  <c:v>9.18</c:v>
                </c:pt>
                <c:pt idx="2840">
                  <c:v>9.16</c:v>
                </c:pt>
                <c:pt idx="2841">
                  <c:v>9.17</c:v>
                </c:pt>
                <c:pt idx="2842">
                  <c:v>9.16</c:v>
                </c:pt>
                <c:pt idx="2843">
                  <c:v>9.17</c:v>
                </c:pt>
                <c:pt idx="2844">
                  <c:v>9.16</c:v>
                </c:pt>
                <c:pt idx="2845">
                  <c:v>9.18</c:v>
                </c:pt>
                <c:pt idx="2846">
                  <c:v>9.17</c:v>
                </c:pt>
                <c:pt idx="2847">
                  <c:v>9.17</c:v>
                </c:pt>
                <c:pt idx="2857">
                  <c:v>9.1300000000000008</c:v>
                </c:pt>
                <c:pt idx="2866">
                  <c:v>9.16</c:v>
                </c:pt>
                <c:pt idx="2869">
                  <c:v>9.18</c:v>
                </c:pt>
                <c:pt idx="2870">
                  <c:v>9.15</c:v>
                </c:pt>
                <c:pt idx="2871">
                  <c:v>9.17</c:v>
                </c:pt>
                <c:pt idx="2872">
                  <c:v>9.17</c:v>
                </c:pt>
                <c:pt idx="2873">
                  <c:v>9.17</c:v>
                </c:pt>
                <c:pt idx="2874">
                  <c:v>9.15</c:v>
                </c:pt>
                <c:pt idx="2875">
                  <c:v>9.16</c:v>
                </c:pt>
                <c:pt idx="2876">
                  <c:v>9.16</c:v>
                </c:pt>
                <c:pt idx="2877">
                  <c:v>9.15</c:v>
                </c:pt>
                <c:pt idx="2878">
                  <c:v>9.16</c:v>
                </c:pt>
                <c:pt idx="2879">
                  <c:v>9.15</c:v>
                </c:pt>
                <c:pt idx="2880">
                  <c:v>9.15</c:v>
                </c:pt>
                <c:pt idx="2881">
                  <c:v>9.15</c:v>
                </c:pt>
                <c:pt idx="2882">
                  <c:v>9.18</c:v>
                </c:pt>
                <c:pt idx="2883">
                  <c:v>9.14</c:v>
                </c:pt>
                <c:pt idx="2884">
                  <c:v>9.14</c:v>
                </c:pt>
                <c:pt idx="2885">
                  <c:v>9.14</c:v>
                </c:pt>
                <c:pt idx="2886">
                  <c:v>9.11</c:v>
                </c:pt>
                <c:pt idx="2887">
                  <c:v>9.1</c:v>
                </c:pt>
                <c:pt idx="2888">
                  <c:v>9.08</c:v>
                </c:pt>
                <c:pt idx="2889">
                  <c:v>9.07</c:v>
                </c:pt>
                <c:pt idx="2890">
                  <c:v>9.0299999999999994</c:v>
                </c:pt>
                <c:pt idx="2891">
                  <c:v>9.0399999999999991</c:v>
                </c:pt>
                <c:pt idx="2892">
                  <c:v>9.01</c:v>
                </c:pt>
                <c:pt idx="2893">
                  <c:v>8.99</c:v>
                </c:pt>
                <c:pt idx="2894">
                  <c:v>8.94</c:v>
                </c:pt>
                <c:pt idx="2895">
                  <c:v>8.94</c:v>
                </c:pt>
                <c:pt idx="2896">
                  <c:v>8.9</c:v>
                </c:pt>
                <c:pt idx="2897">
                  <c:v>8.9</c:v>
                </c:pt>
                <c:pt idx="2907">
                  <c:v>8.84</c:v>
                </c:pt>
                <c:pt idx="2916">
                  <c:v>8.82</c:v>
                </c:pt>
                <c:pt idx="2919">
                  <c:v>8.76</c:v>
                </c:pt>
                <c:pt idx="2920">
                  <c:v>8.68</c:v>
                </c:pt>
                <c:pt idx="2921">
                  <c:v>8.65</c:v>
                </c:pt>
                <c:pt idx="2922">
                  <c:v>8.58</c:v>
                </c:pt>
                <c:pt idx="2923">
                  <c:v>8.52</c:v>
                </c:pt>
                <c:pt idx="2924">
                  <c:v>8.4600000000000009</c:v>
                </c:pt>
                <c:pt idx="2925">
                  <c:v>8.42</c:v>
                </c:pt>
                <c:pt idx="2926">
                  <c:v>8.32</c:v>
                </c:pt>
                <c:pt idx="2927">
                  <c:v>8.25</c:v>
                </c:pt>
                <c:pt idx="2928">
                  <c:v>8.18</c:v>
                </c:pt>
                <c:pt idx="2929">
                  <c:v>8.09</c:v>
                </c:pt>
                <c:pt idx="2930">
                  <c:v>8</c:v>
                </c:pt>
                <c:pt idx="2931">
                  <c:v>7.93</c:v>
                </c:pt>
                <c:pt idx="2932">
                  <c:v>7.85</c:v>
                </c:pt>
                <c:pt idx="2957">
                  <c:v>7.76</c:v>
                </c:pt>
                <c:pt idx="2958">
                  <c:v>7.66</c:v>
                </c:pt>
                <c:pt idx="2959">
                  <c:v>7.57</c:v>
                </c:pt>
                <c:pt idx="2964">
                  <c:v>7.46</c:v>
                </c:pt>
                <c:pt idx="2965">
                  <c:v>7.46</c:v>
                </c:pt>
                <c:pt idx="2973">
                  <c:v>7.36</c:v>
                </c:pt>
                <c:pt idx="2974">
                  <c:v>7.36</c:v>
                </c:pt>
                <c:pt idx="2976">
                  <c:v>7.27</c:v>
                </c:pt>
                <c:pt idx="2977">
                  <c:v>7.27</c:v>
                </c:pt>
                <c:pt idx="2991">
                  <c:v>7.16</c:v>
                </c:pt>
                <c:pt idx="2992">
                  <c:v>7.16</c:v>
                </c:pt>
                <c:pt idx="2994">
                  <c:v>7.04</c:v>
                </c:pt>
                <c:pt idx="2995">
                  <c:v>7.04</c:v>
                </c:pt>
                <c:pt idx="2997">
                  <c:v>6.95</c:v>
                </c:pt>
                <c:pt idx="2998">
                  <c:v>6.95</c:v>
                </c:pt>
                <c:pt idx="3012">
                  <c:v>6.83</c:v>
                </c:pt>
                <c:pt idx="3013">
                  <c:v>6.83</c:v>
                </c:pt>
                <c:pt idx="3021">
                  <c:v>6.74</c:v>
                </c:pt>
                <c:pt idx="3022">
                  <c:v>6.74</c:v>
                </c:pt>
                <c:pt idx="3024">
                  <c:v>6.64</c:v>
                </c:pt>
                <c:pt idx="3025">
                  <c:v>6.64</c:v>
                </c:pt>
                <c:pt idx="3033">
                  <c:v>6.51</c:v>
                </c:pt>
                <c:pt idx="3034">
                  <c:v>6.51</c:v>
                </c:pt>
                <c:pt idx="3042">
                  <c:v>6.39</c:v>
                </c:pt>
                <c:pt idx="3043">
                  <c:v>6.39</c:v>
                </c:pt>
                <c:pt idx="3051">
                  <c:v>6.29</c:v>
                </c:pt>
                <c:pt idx="3052">
                  <c:v>6.29</c:v>
                </c:pt>
                <c:pt idx="3054">
                  <c:v>6.16</c:v>
                </c:pt>
                <c:pt idx="3055">
                  <c:v>6.16</c:v>
                </c:pt>
                <c:pt idx="3063">
                  <c:v>6.05</c:v>
                </c:pt>
                <c:pt idx="3064">
                  <c:v>6.05</c:v>
                </c:pt>
                <c:pt idx="3072">
                  <c:v>5.94</c:v>
                </c:pt>
                <c:pt idx="3073">
                  <c:v>5.94</c:v>
                </c:pt>
                <c:pt idx="3081">
                  <c:v>5.84</c:v>
                </c:pt>
                <c:pt idx="3082">
                  <c:v>5.84</c:v>
                </c:pt>
                <c:pt idx="3090">
                  <c:v>5.73</c:v>
                </c:pt>
                <c:pt idx="3091">
                  <c:v>5.73</c:v>
                </c:pt>
                <c:pt idx="3093">
                  <c:v>5.63</c:v>
                </c:pt>
                <c:pt idx="3094">
                  <c:v>5.63</c:v>
                </c:pt>
                <c:pt idx="3102">
                  <c:v>5.49</c:v>
                </c:pt>
                <c:pt idx="3103">
                  <c:v>5.49</c:v>
                </c:pt>
                <c:pt idx="3111">
                  <c:v>5.41</c:v>
                </c:pt>
                <c:pt idx="3112">
                  <c:v>5.41</c:v>
                </c:pt>
                <c:pt idx="3119">
                  <c:v>5.41</c:v>
                </c:pt>
                <c:pt idx="3128">
                  <c:v>5.28</c:v>
                </c:pt>
                <c:pt idx="3129">
                  <c:v>5.28</c:v>
                </c:pt>
                <c:pt idx="3131">
                  <c:v>5.16</c:v>
                </c:pt>
                <c:pt idx="3132">
                  <c:v>5.16</c:v>
                </c:pt>
                <c:pt idx="3146">
                  <c:v>5.07</c:v>
                </c:pt>
                <c:pt idx="3147">
                  <c:v>5.07</c:v>
                </c:pt>
                <c:pt idx="3149">
                  <c:v>4.95</c:v>
                </c:pt>
                <c:pt idx="3150">
                  <c:v>4.95</c:v>
                </c:pt>
                <c:pt idx="3175">
                  <c:v>4.83</c:v>
                </c:pt>
                <c:pt idx="3176">
                  <c:v>4.83</c:v>
                </c:pt>
                <c:pt idx="3184">
                  <c:v>4.7300000000000004</c:v>
                </c:pt>
                <c:pt idx="3185">
                  <c:v>4.7300000000000004</c:v>
                </c:pt>
                <c:pt idx="3187">
                  <c:v>4.62</c:v>
                </c:pt>
                <c:pt idx="3188">
                  <c:v>4.62</c:v>
                </c:pt>
                <c:pt idx="3197">
                  <c:v>4.49</c:v>
                </c:pt>
                <c:pt idx="3198">
                  <c:v>4.49</c:v>
                </c:pt>
                <c:pt idx="3206">
                  <c:v>4.37</c:v>
                </c:pt>
                <c:pt idx="3207">
                  <c:v>4.37</c:v>
                </c:pt>
                <c:pt idx="3222">
                  <c:v>4.2699999999999996</c:v>
                </c:pt>
                <c:pt idx="3223">
                  <c:v>4.2699999999999996</c:v>
                </c:pt>
                <c:pt idx="3225">
                  <c:v>4.13</c:v>
                </c:pt>
                <c:pt idx="3226">
                  <c:v>4.13</c:v>
                </c:pt>
                <c:pt idx="3228">
                  <c:v>4.03</c:v>
                </c:pt>
                <c:pt idx="3229">
                  <c:v>4.03</c:v>
                </c:pt>
                <c:pt idx="3244">
                  <c:v>3.92</c:v>
                </c:pt>
                <c:pt idx="3245">
                  <c:v>3.92</c:v>
                </c:pt>
                <c:pt idx="3247">
                  <c:v>3.78</c:v>
                </c:pt>
                <c:pt idx="3248">
                  <c:v>3.78</c:v>
                </c:pt>
                <c:pt idx="3255">
                  <c:v>3.67</c:v>
                </c:pt>
                <c:pt idx="3256">
                  <c:v>3.67</c:v>
                </c:pt>
                <c:pt idx="3258">
                  <c:v>3.56</c:v>
                </c:pt>
                <c:pt idx="3259">
                  <c:v>3.56</c:v>
                </c:pt>
                <c:pt idx="3270">
                  <c:v>3.41</c:v>
                </c:pt>
                <c:pt idx="3271">
                  <c:v>3.41</c:v>
                </c:pt>
                <c:pt idx="3279">
                  <c:v>3.29</c:v>
                </c:pt>
                <c:pt idx="3280">
                  <c:v>3.29</c:v>
                </c:pt>
                <c:pt idx="3289">
                  <c:v>3.16</c:v>
                </c:pt>
                <c:pt idx="3290">
                  <c:v>3.16</c:v>
                </c:pt>
                <c:pt idx="3292">
                  <c:v>3.03</c:v>
                </c:pt>
                <c:pt idx="3293">
                  <c:v>3.03</c:v>
                </c:pt>
                <c:pt idx="3301">
                  <c:v>2.89</c:v>
                </c:pt>
                <c:pt idx="3302">
                  <c:v>2.89</c:v>
                </c:pt>
                <c:pt idx="3306">
                  <c:v>2.89</c:v>
                </c:pt>
                <c:pt idx="3319">
                  <c:v>2.79</c:v>
                </c:pt>
                <c:pt idx="3320">
                  <c:v>2.79</c:v>
                </c:pt>
                <c:pt idx="3323">
                  <c:v>2.63</c:v>
                </c:pt>
                <c:pt idx="3324">
                  <c:v>2.63</c:v>
                </c:pt>
                <c:pt idx="3332">
                  <c:v>2.46</c:v>
                </c:pt>
                <c:pt idx="3333">
                  <c:v>2.46</c:v>
                </c:pt>
                <c:pt idx="3342">
                  <c:v>2.34</c:v>
                </c:pt>
                <c:pt idx="3343">
                  <c:v>2.34</c:v>
                </c:pt>
                <c:pt idx="3351">
                  <c:v>2.2000000000000002</c:v>
                </c:pt>
                <c:pt idx="3352">
                  <c:v>2.2000000000000002</c:v>
                </c:pt>
                <c:pt idx="3354">
                  <c:v>2.0499999999999998</c:v>
                </c:pt>
                <c:pt idx="3355">
                  <c:v>2.0499999999999998</c:v>
                </c:pt>
                <c:pt idx="3370">
                  <c:v>1.89</c:v>
                </c:pt>
                <c:pt idx="3371">
                  <c:v>1.89</c:v>
                </c:pt>
                <c:pt idx="3373">
                  <c:v>1.77</c:v>
                </c:pt>
                <c:pt idx="3374">
                  <c:v>1.77</c:v>
                </c:pt>
                <c:pt idx="3383">
                  <c:v>1.6</c:v>
                </c:pt>
                <c:pt idx="3384">
                  <c:v>1.6</c:v>
                </c:pt>
                <c:pt idx="3392">
                  <c:v>1.44</c:v>
                </c:pt>
                <c:pt idx="3393">
                  <c:v>1.44</c:v>
                </c:pt>
                <c:pt idx="3396">
                  <c:v>1.3</c:v>
                </c:pt>
                <c:pt idx="3397">
                  <c:v>1.3</c:v>
                </c:pt>
                <c:pt idx="3407">
                  <c:v>1.1399999999999999</c:v>
                </c:pt>
                <c:pt idx="3408">
                  <c:v>1.1399999999999999</c:v>
                </c:pt>
                <c:pt idx="3416">
                  <c:v>0.97</c:v>
                </c:pt>
                <c:pt idx="3417">
                  <c:v>0.97</c:v>
                </c:pt>
                <c:pt idx="3419">
                  <c:v>0.81</c:v>
                </c:pt>
                <c:pt idx="3420">
                  <c:v>0.81</c:v>
                </c:pt>
                <c:pt idx="3428">
                  <c:v>0.63</c:v>
                </c:pt>
                <c:pt idx="3429">
                  <c:v>0.63</c:v>
                </c:pt>
                <c:pt idx="3437">
                  <c:v>0.45</c:v>
                </c:pt>
                <c:pt idx="3438">
                  <c:v>0.45</c:v>
                </c:pt>
                <c:pt idx="3598">
                  <c:v>0.45</c:v>
                </c:pt>
                <c:pt idx="3705">
                  <c:v>0.45</c:v>
                </c:pt>
                <c:pt idx="3813">
                  <c:v>0.03</c:v>
                </c:pt>
                <c:pt idx="3820">
                  <c:v>0.03</c:v>
                </c:pt>
                <c:pt idx="3846">
                  <c:v>0.01</c:v>
                </c:pt>
                <c:pt idx="3867">
                  <c:v>0.01</c:v>
                </c:pt>
                <c:pt idx="3871">
                  <c:v>1.65</c:v>
                </c:pt>
                <c:pt idx="3874">
                  <c:v>0.02</c:v>
                </c:pt>
                <c:pt idx="3880">
                  <c:v>-0.01</c:v>
                </c:pt>
                <c:pt idx="3894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F1-4409-8E31-2A237DFF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5035839"/>
        <c:axId val="1455043743"/>
      </c:scatterChart>
      <c:valAx>
        <c:axId val="1455035839"/>
        <c:scaling>
          <c:orientation val="minMax"/>
          <c:max val="0.5"/>
          <c:min val="0.42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5043743"/>
        <c:crosses val="autoZero"/>
        <c:crossBetween val="midCat"/>
      </c:valAx>
      <c:valAx>
        <c:axId val="145504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5035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7</xdr:row>
      <xdr:rowOff>123825</xdr:rowOff>
    </xdr:from>
    <xdr:to>
      <xdr:col>17</xdr:col>
      <xdr:colOff>1009650</xdr:colOff>
      <xdr:row>32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02"/>
  <sheetViews>
    <sheetView tabSelected="1" workbookViewId="0">
      <pane xSplit="4" ySplit="1" topLeftCell="E3800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3" bestFit="1" customWidth="1"/>
    <col min="4" max="4" width="31.28515625" bestFit="1" customWidth="1"/>
    <col min="5" max="5" width="10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50.7109375" bestFit="1" customWidth="1"/>
    <col min="39" max="39" width="4.42578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44098</v>
      </c>
      <c r="C2" s="3">
        <v>0.42578983796296299</v>
      </c>
      <c r="D2" t="s">
        <v>41</v>
      </c>
      <c r="E2" t="s">
        <v>42</v>
      </c>
    </row>
    <row r="3" spans="1:41" x14ac:dyDescent="0.25">
      <c r="A3" t="s">
        <v>0</v>
      </c>
      <c r="B3" s="1">
        <v>44098</v>
      </c>
      <c r="C3" s="3">
        <v>0.42578990740740741</v>
      </c>
      <c r="D3" t="s">
        <v>41</v>
      </c>
      <c r="E3" t="s">
        <v>43</v>
      </c>
    </row>
    <row r="4" spans="1:41" x14ac:dyDescent="0.25">
      <c r="A4" t="s">
        <v>0</v>
      </c>
      <c r="B4" s="1">
        <v>44098</v>
      </c>
      <c r="C4" s="3">
        <v>0.42579011574074072</v>
      </c>
      <c r="D4" t="s">
        <v>41</v>
      </c>
      <c r="E4" t="s">
        <v>44</v>
      </c>
    </row>
    <row r="5" spans="1:41" x14ac:dyDescent="0.25">
      <c r="A5" t="s">
        <v>0</v>
      </c>
      <c r="B5" s="1">
        <v>44098</v>
      </c>
      <c r="C5" s="3">
        <v>0.42579028935185187</v>
      </c>
      <c r="D5" t="s">
        <v>41</v>
      </c>
      <c r="E5" t="s">
        <v>45</v>
      </c>
    </row>
    <row r="6" spans="1:41" x14ac:dyDescent="0.25">
      <c r="A6" t="s">
        <v>0</v>
      </c>
      <c r="B6" s="1">
        <v>44098</v>
      </c>
      <c r="C6" s="3">
        <v>0.42579047453703706</v>
      </c>
      <c r="D6" t="s">
        <v>41</v>
      </c>
      <c r="E6" t="s">
        <v>46</v>
      </c>
    </row>
    <row r="7" spans="1:41" x14ac:dyDescent="0.25">
      <c r="A7" t="s">
        <v>0</v>
      </c>
      <c r="B7" s="1">
        <v>44098</v>
      </c>
      <c r="C7" s="3">
        <v>0.42579063657407407</v>
      </c>
      <c r="D7" t="s">
        <v>41</v>
      </c>
      <c r="E7" t="s">
        <v>47</v>
      </c>
    </row>
    <row r="8" spans="1:41" x14ac:dyDescent="0.25">
      <c r="A8" t="s">
        <v>0</v>
      </c>
      <c r="B8" s="1">
        <v>44098</v>
      </c>
      <c r="C8" s="3">
        <v>0.42579087962962964</v>
      </c>
      <c r="D8" t="s">
        <v>41</v>
      </c>
      <c r="E8" t="s">
        <v>48</v>
      </c>
    </row>
    <row r="9" spans="1:41" x14ac:dyDescent="0.25">
      <c r="A9" t="s">
        <v>0</v>
      </c>
      <c r="B9" s="1">
        <v>44098</v>
      </c>
      <c r="C9" s="3">
        <v>0.42579094907407411</v>
      </c>
      <c r="D9" t="s">
        <v>41</v>
      </c>
      <c r="E9" t="s">
        <v>49</v>
      </c>
    </row>
    <row r="10" spans="1:41" x14ac:dyDescent="0.25">
      <c r="A10" t="s">
        <v>0</v>
      </c>
      <c r="B10" s="1">
        <v>44098</v>
      </c>
      <c r="C10" s="3">
        <v>0.42579118055555559</v>
      </c>
      <c r="D10" t="s">
        <v>41</v>
      </c>
      <c r="E10" t="s">
        <v>50</v>
      </c>
    </row>
    <row r="11" spans="1:41" x14ac:dyDescent="0.25">
      <c r="A11" t="s">
        <v>0</v>
      </c>
      <c r="B11" s="1">
        <v>44098</v>
      </c>
      <c r="C11" s="3">
        <v>0.42579123842592592</v>
      </c>
      <c r="D11" t="s">
        <v>41</v>
      </c>
      <c r="E11" t="s">
        <v>51</v>
      </c>
    </row>
    <row r="12" spans="1:41" x14ac:dyDescent="0.25">
      <c r="A12" t="s">
        <v>0</v>
      </c>
      <c r="B12" s="1">
        <v>44098</v>
      </c>
      <c r="C12" s="3">
        <v>0.42579137731481481</v>
      </c>
      <c r="D12" t="s">
        <v>41</v>
      </c>
      <c r="E12" t="s">
        <v>52</v>
      </c>
    </row>
    <row r="13" spans="1:41" x14ac:dyDescent="0.25">
      <c r="A13" t="s">
        <v>0</v>
      </c>
      <c r="B13" s="1">
        <v>44098</v>
      </c>
      <c r="C13" s="3">
        <v>0.42579160879629629</v>
      </c>
      <c r="D13" t="s">
        <v>41</v>
      </c>
      <c r="E13" t="s">
        <v>53</v>
      </c>
    </row>
    <row r="14" spans="1:41" x14ac:dyDescent="0.25">
      <c r="A14" t="s">
        <v>0</v>
      </c>
      <c r="B14" s="1">
        <v>44098</v>
      </c>
      <c r="C14" s="3">
        <v>0.42579166666666662</v>
      </c>
      <c r="D14" t="s">
        <v>41</v>
      </c>
      <c r="E14" t="s">
        <v>54</v>
      </c>
    </row>
    <row r="15" spans="1:41" x14ac:dyDescent="0.25">
      <c r="A15" t="s">
        <v>0</v>
      </c>
      <c r="B15" s="1">
        <v>44098</v>
      </c>
      <c r="C15" s="3">
        <v>0.42579182870370369</v>
      </c>
      <c r="D15" t="s">
        <v>41</v>
      </c>
      <c r="E15" t="s">
        <v>55</v>
      </c>
    </row>
    <row r="16" spans="1:41" x14ac:dyDescent="0.25">
      <c r="A16" t="s">
        <v>0</v>
      </c>
      <c r="B16" s="1">
        <v>44098</v>
      </c>
      <c r="C16" s="3">
        <v>0.42579196759259258</v>
      </c>
      <c r="D16" t="s">
        <v>41</v>
      </c>
      <c r="E16" t="s">
        <v>56</v>
      </c>
    </row>
    <row r="17" spans="1:5" x14ac:dyDescent="0.25">
      <c r="A17" t="s">
        <v>0</v>
      </c>
      <c r="B17" s="1">
        <v>44098</v>
      </c>
      <c r="C17" s="3">
        <v>0.42579291666666669</v>
      </c>
      <c r="D17" t="s">
        <v>41</v>
      </c>
      <c r="E17" t="s">
        <v>57</v>
      </c>
    </row>
    <row r="18" spans="1:5" x14ac:dyDescent="0.25">
      <c r="A18" t="s">
        <v>0</v>
      </c>
      <c r="B18" s="1">
        <v>44098</v>
      </c>
      <c r="C18" s="3">
        <v>0.42579526620370367</v>
      </c>
      <c r="D18" t="s">
        <v>41</v>
      </c>
      <c r="E18" t="s">
        <v>58</v>
      </c>
    </row>
    <row r="19" spans="1:5" x14ac:dyDescent="0.25">
      <c r="A19" t="s">
        <v>0</v>
      </c>
      <c r="B19" s="1">
        <v>44098</v>
      </c>
      <c r="C19" s="3">
        <v>0.42579533564814814</v>
      </c>
      <c r="D19" t="s">
        <v>41</v>
      </c>
      <c r="E19" t="s">
        <v>59</v>
      </c>
    </row>
    <row r="20" spans="1:5" x14ac:dyDescent="0.25">
      <c r="A20" t="s">
        <v>0</v>
      </c>
      <c r="B20" s="1">
        <v>44098</v>
      </c>
      <c r="C20" s="3">
        <v>0.42579577546296293</v>
      </c>
      <c r="D20" t="s">
        <v>41</v>
      </c>
      <c r="E20" t="s">
        <v>60</v>
      </c>
    </row>
    <row r="21" spans="1:5" x14ac:dyDescent="0.25">
      <c r="A21" t="s">
        <v>0</v>
      </c>
      <c r="B21" s="1">
        <v>44098</v>
      </c>
      <c r="C21" s="3">
        <v>0.42579604166666668</v>
      </c>
      <c r="D21" t="s">
        <v>41</v>
      </c>
      <c r="E21" t="s">
        <v>61</v>
      </c>
    </row>
    <row r="22" spans="1:5" x14ac:dyDescent="0.25">
      <c r="A22" t="s">
        <v>0</v>
      </c>
      <c r="B22" s="1">
        <v>44098</v>
      </c>
      <c r="C22" s="3">
        <v>0.42579631944444446</v>
      </c>
      <c r="D22" t="s">
        <v>41</v>
      </c>
      <c r="E22" t="s">
        <v>62</v>
      </c>
    </row>
    <row r="23" spans="1:5" x14ac:dyDescent="0.25">
      <c r="A23" t="s">
        <v>0</v>
      </c>
      <c r="B23" s="1">
        <v>44098</v>
      </c>
      <c r="C23" s="3">
        <v>0.4257965856481481</v>
      </c>
      <c r="D23" t="s">
        <v>41</v>
      </c>
      <c r="E23" t="s">
        <v>63</v>
      </c>
    </row>
    <row r="24" spans="1:5" x14ac:dyDescent="0.25">
      <c r="A24" t="s">
        <v>0</v>
      </c>
      <c r="B24" s="1">
        <v>44098</v>
      </c>
      <c r="C24" s="3">
        <v>0.42579692129629626</v>
      </c>
      <c r="D24" t="s">
        <v>41</v>
      </c>
      <c r="E24" t="s">
        <v>64</v>
      </c>
    </row>
    <row r="25" spans="1:5" x14ac:dyDescent="0.25">
      <c r="A25" t="s">
        <v>0</v>
      </c>
      <c r="B25" s="1">
        <v>44098</v>
      </c>
      <c r="C25" s="3">
        <v>0.42579725694444442</v>
      </c>
      <c r="D25" t="s">
        <v>41</v>
      </c>
      <c r="E25" t="s">
        <v>65</v>
      </c>
    </row>
    <row r="26" spans="1:5" x14ac:dyDescent="0.25">
      <c r="A26" t="s">
        <v>0</v>
      </c>
      <c r="B26" s="1">
        <v>44098</v>
      </c>
      <c r="C26" s="3">
        <v>0.42579768518518518</v>
      </c>
      <c r="D26" t="s">
        <v>41</v>
      </c>
      <c r="E26" t="s">
        <v>66</v>
      </c>
    </row>
    <row r="27" spans="1:5" x14ac:dyDescent="0.25">
      <c r="A27" t="s">
        <v>0</v>
      </c>
      <c r="B27" s="1">
        <v>44098</v>
      </c>
      <c r="C27" s="3">
        <v>0.42579810185185191</v>
      </c>
      <c r="D27" t="s">
        <v>41</v>
      </c>
      <c r="E27" t="s">
        <v>67</v>
      </c>
    </row>
    <row r="28" spans="1:5" x14ac:dyDescent="0.25">
      <c r="A28" t="s">
        <v>0</v>
      </c>
      <c r="B28" s="1">
        <v>44098</v>
      </c>
      <c r="C28" s="3">
        <v>0.42579853009259261</v>
      </c>
      <c r="D28" t="s">
        <v>41</v>
      </c>
      <c r="E28" t="s">
        <v>68</v>
      </c>
    </row>
    <row r="29" spans="1:5" x14ac:dyDescent="0.25">
      <c r="A29" t="s">
        <v>0</v>
      </c>
      <c r="B29" s="1">
        <v>44098</v>
      </c>
      <c r="C29" s="3">
        <v>0.42579893518518519</v>
      </c>
      <c r="D29" t="s">
        <v>41</v>
      </c>
      <c r="E29" t="s">
        <v>69</v>
      </c>
    </row>
    <row r="30" spans="1:5" x14ac:dyDescent="0.25">
      <c r="A30" t="s">
        <v>0</v>
      </c>
      <c r="B30" s="1">
        <v>44098</v>
      </c>
      <c r="C30" s="3">
        <v>0.42579953703703705</v>
      </c>
      <c r="D30" t="s">
        <v>41</v>
      </c>
      <c r="E30" t="s">
        <v>70</v>
      </c>
    </row>
    <row r="31" spans="1:5" x14ac:dyDescent="0.25">
      <c r="A31" t="s">
        <v>0</v>
      </c>
      <c r="B31" s="1">
        <v>44098</v>
      </c>
      <c r="C31" s="3">
        <v>0.42579996527777775</v>
      </c>
      <c r="D31" t="s">
        <v>41</v>
      </c>
      <c r="E31" t="s">
        <v>71</v>
      </c>
    </row>
    <row r="32" spans="1:5" x14ac:dyDescent="0.25">
      <c r="A32" t="s">
        <v>0</v>
      </c>
      <c r="B32" s="1">
        <v>44098</v>
      </c>
      <c r="C32" s="3">
        <v>0.4258004398148148</v>
      </c>
      <c r="D32" t="s">
        <v>41</v>
      </c>
      <c r="E32" t="s">
        <v>72</v>
      </c>
    </row>
    <row r="33" spans="1:5" x14ac:dyDescent="0.25">
      <c r="A33" t="s">
        <v>0</v>
      </c>
      <c r="B33" s="1">
        <v>44098</v>
      </c>
      <c r="C33" s="3">
        <v>0.42580084490740738</v>
      </c>
      <c r="D33" t="s">
        <v>41</v>
      </c>
      <c r="E33" t="s">
        <v>73</v>
      </c>
    </row>
    <row r="34" spans="1:5" x14ac:dyDescent="0.25">
      <c r="A34" t="s">
        <v>0</v>
      </c>
      <c r="B34" s="1">
        <v>44098</v>
      </c>
      <c r="C34" s="3">
        <v>0.42580127314814814</v>
      </c>
      <c r="D34" t="s">
        <v>41</v>
      </c>
      <c r="E34" t="s">
        <v>74</v>
      </c>
    </row>
    <row r="35" spans="1:5" x14ac:dyDescent="0.25">
      <c r="A35" t="s">
        <v>0</v>
      </c>
      <c r="B35" s="1">
        <v>44098</v>
      </c>
      <c r="C35" s="3">
        <v>0.4258017013888889</v>
      </c>
      <c r="D35" t="s">
        <v>41</v>
      </c>
      <c r="E35" t="s">
        <v>75</v>
      </c>
    </row>
    <row r="36" spans="1:5" x14ac:dyDescent="0.25">
      <c r="A36" t="s">
        <v>0</v>
      </c>
      <c r="B36" s="1">
        <v>44098</v>
      </c>
      <c r="C36" s="3">
        <v>0.42580229166666667</v>
      </c>
      <c r="D36" t="s">
        <v>41</v>
      </c>
      <c r="E36" t="s">
        <v>76</v>
      </c>
    </row>
    <row r="37" spans="1:5" x14ac:dyDescent="0.25">
      <c r="A37" t="s">
        <v>0</v>
      </c>
      <c r="B37" s="1">
        <v>44098</v>
      </c>
      <c r="C37" s="3">
        <v>0.42580291666666664</v>
      </c>
      <c r="D37" t="s">
        <v>41</v>
      </c>
      <c r="E37" t="s">
        <v>77</v>
      </c>
    </row>
    <row r="38" spans="1:5" x14ac:dyDescent="0.25">
      <c r="A38" t="s">
        <v>0</v>
      </c>
      <c r="B38" s="1">
        <v>44098</v>
      </c>
      <c r="C38" s="3">
        <v>0.42580332175925922</v>
      </c>
      <c r="D38" t="s">
        <v>41</v>
      </c>
      <c r="E38" t="s">
        <v>78</v>
      </c>
    </row>
    <row r="39" spans="1:5" x14ac:dyDescent="0.25">
      <c r="A39" t="s">
        <v>0</v>
      </c>
      <c r="B39" s="1">
        <v>44098</v>
      </c>
      <c r="C39" s="3">
        <v>0.42580375000000004</v>
      </c>
      <c r="D39" t="s">
        <v>41</v>
      </c>
      <c r="E39" t="s">
        <v>79</v>
      </c>
    </row>
    <row r="40" spans="1:5" x14ac:dyDescent="0.25">
      <c r="A40" t="s">
        <v>0</v>
      </c>
      <c r="B40" s="1">
        <v>44098</v>
      </c>
      <c r="C40" s="3">
        <v>0.42580415509259262</v>
      </c>
      <c r="D40" t="s">
        <v>41</v>
      </c>
      <c r="E40" t="s">
        <v>80</v>
      </c>
    </row>
    <row r="41" spans="1:5" x14ac:dyDescent="0.25">
      <c r="A41" t="s">
        <v>0</v>
      </c>
      <c r="B41" s="1">
        <v>44098</v>
      </c>
      <c r="C41" s="3">
        <v>0.42580478009259259</v>
      </c>
      <c r="D41" t="s">
        <v>41</v>
      </c>
      <c r="E41" t="s">
        <v>81</v>
      </c>
    </row>
    <row r="42" spans="1:5" x14ac:dyDescent="0.25">
      <c r="A42" t="s">
        <v>0</v>
      </c>
      <c r="B42" s="1">
        <v>44098</v>
      </c>
      <c r="C42" s="3">
        <v>0.42580519675925926</v>
      </c>
      <c r="D42" t="s">
        <v>41</v>
      </c>
      <c r="E42" t="s">
        <v>82</v>
      </c>
    </row>
    <row r="43" spans="1:5" x14ac:dyDescent="0.25">
      <c r="A43" t="s">
        <v>0</v>
      </c>
      <c r="B43" s="1">
        <v>44098</v>
      </c>
      <c r="C43" s="3">
        <v>0.42580598379629625</v>
      </c>
      <c r="D43" t="s">
        <v>41</v>
      </c>
      <c r="E43" t="s">
        <v>83</v>
      </c>
    </row>
    <row r="44" spans="1:5" x14ac:dyDescent="0.25">
      <c r="A44" t="s">
        <v>0</v>
      </c>
      <c r="B44" s="1">
        <v>44098</v>
      </c>
      <c r="C44" s="3">
        <v>0.42580640046296298</v>
      </c>
      <c r="D44" t="s">
        <v>41</v>
      </c>
      <c r="E44" t="s">
        <v>84</v>
      </c>
    </row>
    <row r="45" spans="1:5" x14ac:dyDescent="0.25">
      <c r="A45" t="s">
        <v>0</v>
      </c>
      <c r="B45" s="1">
        <v>44098</v>
      </c>
      <c r="C45" s="3">
        <v>0.42580701388888892</v>
      </c>
      <c r="D45" t="s">
        <v>41</v>
      </c>
      <c r="E45" t="s">
        <v>85</v>
      </c>
    </row>
    <row r="46" spans="1:5" x14ac:dyDescent="0.25">
      <c r="A46" t="s">
        <v>0</v>
      </c>
      <c r="B46" s="1">
        <v>44098</v>
      </c>
      <c r="C46" s="3">
        <v>0.42580743055555553</v>
      </c>
      <c r="D46" t="s">
        <v>41</v>
      </c>
      <c r="E46" t="s">
        <v>86</v>
      </c>
    </row>
    <row r="47" spans="1:5" x14ac:dyDescent="0.25">
      <c r="A47" t="s">
        <v>0</v>
      </c>
      <c r="B47" s="1">
        <v>44098</v>
      </c>
      <c r="C47" s="3">
        <v>0.42581546296296297</v>
      </c>
      <c r="D47" t="s">
        <v>41</v>
      </c>
      <c r="E47" t="s">
        <v>87</v>
      </c>
    </row>
    <row r="48" spans="1:5" x14ac:dyDescent="0.25">
      <c r="A48" t="s">
        <v>0</v>
      </c>
      <c r="B48" s="1">
        <v>44098</v>
      </c>
      <c r="C48" s="3">
        <v>0.42581582175925931</v>
      </c>
      <c r="D48" t="s">
        <v>88</v>
      </c>
      <c r="E48" t="s">
        <v>88</v>
      </c>
    </row>
    <row r="49" spans="1:5" x14ac:dyDescent="0.25">
      <c r="A49" t="s">
        <v>0</v>
      </c>
      <c r="B49" s="1">
        <v>44098</v>
      </c>
      <c r="C49" s="3">
        <v>0.42584496527777776</v>
      </c>
      <c r="D49" t="s">
        <v>88</v>
      </c>
      <c r="E49" t="s">
        <v>89</v>
      </c>
    </row>
    <row r="50" spans="1:5" x14ac:dyDescent="0.25">
      <c r="A50" t="s">
        <v>0</v>
      </c>
      <c r="B50" s="1">
        <v>44098</v>
      </c>
      <c r="C50" s="3">
        <v>0.42584528935185184</v>
      </c>
      <c r="D50" t="s">
        <v>90</v>
      </c>
      <c r="E50" t="s">
        <v>90</v>
      </c>
    </row>
    <row r="51" spans="1:5" x14ac:dyDescent="0.25">
      <c r="A51" t="s">
        <v>0</v>
      </c>
      <c r="B51" s="1">
        <v>44098</v>
      </c>
      <c r="C51" s="3">
        <v>0.42584533564814814</v>
      </c>
      <c r="D51" t="s">
        <v>90</v>
      </c>
      <c r="E51" t="s">
        <v>91</v>
      </c>
    </row>
    <row r="52" spans="1:5" x14ac:dyDescent="0.25">
      <c r="A52" t="s">
        <v>0</v>
      </c>
      <c r="B52" s="1">
        <v>44098</v>
      </c>
      <c r="C52" s="3">
        <v>0.42584560185185188</v>
      </c>
      <c r="D52" t="s">
        <v>90</v>
      </c>
      <c r="E52" t="s">
        <v>92</v>
      </c>
    </row>
    <row r="53" spans="1:5" x14ac:dyDescent="0.25">
      <c r="A53" t="s">
        <v>0</v>
      </c>
      <c r="B53" s="1">
        <v>44098</v>
      </c>
      <c r="C53" s="3">
        <v>0.4258572453703704</v>
      </c>
      <c r="D53" t="s">
        <v>90</v>
      </c>
      <c r="E53" t="s">
        <v>93</v>
      </c>
    </row>
    <row r="54" spans="1:5" x14ac:dyDescent="0.25">
      <c r="A54" t="s">
        <v>0</v>
      </c>
      <c r="B54" s="1">
        <v>44098</v>
      </c>
      <c r="C54" s="3">
        <v>0.42585763888888889</v>
      </c>
      <c r="D54" t="s">
        <v>90</v>
      </c>
      <c r="E54" t="s">
        <v>94</v>
      </c>
    </row>
    <row r="55" spans="1:5" x14ac:dyDescent="0.25">
      <c r="A55" t="s">
        <v>0</v>
      </c>
      <c r="B55" s="1">
        <v>44098</v>
      </c>
      <c r="C55" s="3">
        <v>0.42585769675925927</v>
      </c>
      <c r="D55" t="s">
        <v>90</v>
      </c>
      <c r="E55" t="s">
        <v>95</v>
      </c>
    </row>
    <row r="56" spans="1:5" x14ac:dyDescent="0.25">
      <c r="A56" t="s">
        <v>0</v>
      </c>
      <c r="B56" s="1">
        <v>44098</v>
      </c>
      <c r="C56" s="3">
        <v>0.42589259259259254</v>
      </c>
      <c r="D56" t="s">
        <v>90</v>
      </c>
      <c r="E56" t="s">
        <v>96</v>
      </c>
    </row>
    <row r="57" spans="1:5" x14ac:dyDescent="0.25">
      <c r="A57" t="s">
        <v>0</v>
      </c>
      <c r="B57" s="1">
        <v>44098</v>
      </c>
      <c r="C57" s="3">
        <v>0.42589267361111111</v>
      </c>
      <c r="D57" t="s">
        <v>90</v>
      </c>
      <c r="E57" t="s">
        <v>97</v>
      </c>
    </row>
    <row r="58" spans="1:5" x14ac:dyDescent="0.25">
      <c r="A58" t="s">
        <v>0</v>
      </c>
      <c r="B58" s="1">
        <v>44098</v>
      </c>
      <c r="C58" s="3">
        <v>0.42589299768518524</v>
      </c>
      <c r="D58" t="s">
        <v>90</v>
      </c>
      <c r="E58" t="s">
        <v>98</v>
      </c>
    </row>
    <row r="59" spans="1:5" x14ac:dyDescent="0.25">
      <c r="A59" t="s">
        <v>0</v>
      </c>
      <c r="B59" s="1">
        <v>44098</v>
      </c>
      <c r="C59" s="3">
        <v>0.42589909722222224</v>
      </c>
      <c r="D59" t="s">
        <v>90</v>
      </c>
      <c r="E59" t="s">
        <v>99</v>
      </c>
    </row>
    <row r="60" spans="1:5" x14ac:dyDescent="0.25">
      <c r="A60" t="s">
        <v>0</v>
      </c>
      <c r="B60" s="1">
        <v>44098</v>
      </c>
      <c r="C60" s="3">
        <v>0.42590499999999998</v>
      </c>
      <c r="D60" t="s">
        <v>90</v>
      </c>
      <c r="E60" t="s">
        <v>100</v>
      </c>
    </row>
    <row r="61" spans="1:5" x14ac:dyDescent="0.25">
      <c r="A61" t="s">
        <v>0</v>
      </c>
      <c r="B61" s="1">
        <v>44098</v>
      </c>
      <c r="C61" s="3">
        <v>0.42591090277777782</v>
      </c>
      <c r="D61" t="s">
        <v>90</v>
      </c>
      <c r="E61" t="s">
        <v>101</v>
      </c>
    </row>
    <row r="62" spans="1:5" x14ac:dyDescent="0.25">
      <c r="A62" t="s">
        <v>0</v>
      </c>
      <c r="B62" s="1">
        <v>44098</v>
      </c>
      <c r="C62" s="3">
        <v>0.42591681712962964</v>
      </c>
      <c r="D62" t="s">
        <v>90</v>
      </c>
      <c r="E62" t="s">
        <v>102</v>
      </c>
    </row>
    <row r="63" spans="1:5" x14ac:dyDescent="0.25">
      <c r="A63" t="s">
        <v>0</v>
      </c>
      <c r="B63" s="1">
        <v>44098</v>
      </c>
      <c r="C63" s="3">
        <v>0.42592266203703705</v>
      </c>
      <c r="D63" t="s">
        <v>103</v>
      </c>
      <c r="E63" t="s">
        <v>104</v>
      </c>
    </row>
    <row r="64" spans="1:5" x14ac:dyDescent="0.25">
      <c r="A64" t="s">
        <v>0</v>
      </c>
      <c r="B64" s="1">
        <v>44098</v>
      </c>
      <c r="C64" s="3">
        <v>0.42592270833333329</v>
      </c>
      <c r="D64" t="s">
        <v>103</v>
      </c>
      <c r="E64" t="s">
        <v>105</v>
      </c>
    </row>
    <row r="65" spans="1:40" x14ac:dyDescent="0.25">
      <c r="A65" t="s">
        <v>0</v>
      </c>
      <c r="B65" s="1">
        <v>44098</v>
      </c>
      <c r="C65" s="3">
        <v>0.42592311342592587</v>
      </c>
      <c r="D65" t="s">
        <v>103</v>
      </c>
      <c r="E65" t="s">
        <v>93</v>
      </c>
    </row>
    <row r="66" spans="1:40" x14ac:dyDescent="0.25">
      <c r="A66" t="s">
        <v>0</v>
      </c>
      <c r="B66" s="1">
        <v>44098</v>
      </c>
      <c r="C66" s="3">
        <v>0.42592326388888885</v>
      </c>
      <c r="D66" t="s">
        <v>103</v>
      </c>
      <c r="E66" t="s">
        <v>94</v>
      </c>
    </row>
    <row r="67" spans="1:40" x14ac:dyDescent="0.25">
      <c r="A67" t="s">
        <v>0</v>
      </c>
      <c r="B67" s="1">
        <v>44098</v>
      </c>
      <c r="C67" s="3">
        <v>0.42592333333333338</v>
      </c>
      <c r="D67" t="s">
        <v>103</v>
      </c>
      <c r="E67" t="s">
        <v>106</v>
      </c>
    </row>
    <row r="68" spans="1:40" x14ac:dyDescent="0.25">
      <c r="A68" t="s">
        <v>0</v>
      </c>
      <c r="B68" s="1">
        <v>44098</v>
      </c>
      <c r="C68" s="3">
        <v>0.42594092592592592</v>
      </c>
      <c r="D68" t="s">
        <v>103</v>
      </c>
      <c r="E68" t="s">
        <v>107</v>
      </c>
    </row>
    <row r="69" spans="1:40" x14ac:dyDescent="0.25">
      <c r="A69" t="s">
        <v>0</v>
      </c>
      <c r="B69" s="1">
        <v>44098</v>
      </c>
      <c r="C69" s="3">
        <v>0.42595849537037034</v>
      </c>
      <c r="D69" t="s">
        <v>103</v>
      </c>
      <c r="E69" t="s">
        <v>108</v>
      </c>
    </row>
    <row r="70" spans="1:40" x14ac:dyDescent="0.25">
      <c r="A70" t="s">
        <v>0</v>
      </c>
      <c r="B70" s="1">
        <v>44098</v>
      </c>
      <c r="C70" s="3">
        <v>0.42597025462962962</v>
      </c>
      <c r="D70" t="s">
        <v>103</v>
      </c>
      <c r="E70" t="s">
        <v>109</v>
      </c>
    </row>
    <row r="71" spans="1:40" x14ac:dyDescent="0.25">
      <c r="A71" t="s">
        <v>0</v>
      </c>
      <c r="B71" s="1">
        <v>44098</v>
      </c>
      <c r="C71" s="3">
        <v>0.42600517361111107</v>
      </c>
      <c r="D71" t="s">
        <v>103</v>
      </c>
      <c r="E71" t="s">
        <v>107</v>
      </c>
    </row>
    <row r="72" spans="1:40" x14ac:dyDescent="0.25">
      <c r="A72" t="s">
        <v>0</v>
      </c>
      <c r="B72" s="1">
        <v>44098</v>
      </c>
      <c r="C72" s="3">
        <v>0.42602292824074078</v>
      </c>
      <c r="D72" t="s">
        <v>103</v>
      </c>
      <c r="E72" t="s">
        <v>108</v>
      </c>
    </row>
    <row r="73" spans="1:40" x14ac:dyDescent="0.25">
      <c r="A73" t="s">
        <v>0</v>
      </c>
      <c r="B73" s="1">
        <v>44098</v>
      </c>
      <c r="C73" s="3">
        <v>0.42603468750000001</v>
      </c>
      <c r="D73" t="s">
        <v>103</v>
      </c>
      <c r="E73" t="s">
        <v>109</v>
      </c>
    </row>
    <row r="74" spans="1:40" x14ac:dyDescent="0.25">
      <c r="A74" t="s">
        <v>0</v>
      </c>
      <c r="B74" s="1">
        <v>44098</v>
      </c>
      <c r="C74" s="3">
        <v>0.42605803240740742</v>
      </c>
      <c r="D74" t="s">
        <v>103</v>
      </c>
      <c r="E74" t="s">
        <v>110</v>
      </c>
    </row>
    <row r="75" spans="1:40" x14ac:dyDescent="0.25">
      <c r="A75" t="s">
        <v>0</v>
      </c>
      <c r="B75" s="1">
        <v>44098</v>
      </c>
      <c r="C75" s="3">
        <v>0.42606148148148143</v>
      </c>
      <c r="D75" t="s">
        <v>103</v>
      </c>
      <c r="E75" t="s">
        <v>111</v>
      </c>
    </row>
    <row r="76" spans="1:40" x14ac:dyDescent="0.25">
      <c r="A76" t="s">
        <v>0</v>
      </c>
      <c r="B76" s="1">
        <v>44098</v>
      </c>
      <c r="C76" s="3">
        <v>0.4260616435185185</v>
      </c>
      <c r="D76" t="s">
        <v>103</v>
      </c>
      <c r="E76" t="s">
        <v>111</v>
      </c>
      <c r="AN76" t="s">
        <v>112</v>
      </c>
    </row>
    <row r="77" spans="1:40" x14ac:dyDescent="0.25">
      <c r="A77" t="s">
        <v>0</v>
      </c>
      <c r="B77" s="1">
        <v>44098</v>
      </c>
      <c r="C77" s="3">
        <v>0.42606182870370368</v>
      </c>
      <c r="D77" t="s">
        <v>103</v>
      </c>
      <c r="E77" t="s">
        <v>111</v>
      </c>
      <c r="AN77" t="s">
        <v>113</v>
      </c>
    </row>
    <row r="78" spans="1:40" x14ac:dyDescent="0.25">
      <c r="A78" t="s">
        <v>0</v>
      </c>
      <c r="B78" s="1">
        <v>44098</v>
      </c>
      <c r="C78" s="3">
        <v>0.42606200231481478</v>
      </c>
      <c r="D78" t="s">
        <v>103</v>
      </c>
      <c r="E78" t="s">
        <v>111</v>
      </c>
      <c r="AN78" t="s">
        <v>114</v>
      </c>
    </row>
    <row r="79" spans="1:40" x14ac:dyDescent="0.25">
      <c r="A79" t="s">
        <v>0</v>
      </c>
      <c r="B79" s="1">
        <v>44098</v>
      </c>
      <c r="C79" s="3">
        <v>0.42606201388888887</v>
      </c>
      <c r="D79" t="s">
        <v>103</v>
      </c>
      <c r="E79" t="s">
        <v>111</v>
      </c>
      <c r="AN79" t="s">
        <v>115</v>
      </c>
    </row>
    <row r="80" spans="1:40" x14ac:dyDescent="0.25">
      <c r="A80" t="s">
        <v>0</v>
      </c>
      <c r="B80" s="1">
        <v>44098</v>
      </c>
      <c r="C80" s="3">
        <v>0.42606218749999997</v>
      </c>
      <c r="D80" t="s">
        <v>103</v>
      </c>
      <c r="E80" t="s">
        <v>111</v>
      </c>
      <c r="AN80" t="s">
        <v>116</v>
      </c>
    </row>
    <row r="81" spans="1:40" x14ac:dyDescent="0.25">
      <c r="A81" t="s">
        <v>0</v>
      </c>
      <c r="B81" s="1">
        <v>44098</v>
      </c>
      <c r="C81" s="3">
        <v>0.42606243055555554</v>
      </c>
      <c r="D81" t="s">
        <v>103</v>
      </c>
      <c r="E81" t="s">
        <v>111</v>
      </c>
      <c r="AN81" t="s">
        <v>117</v>
      </c>
    </row>
    <row r="82" spans="1:40" x14ac:dyDescent="0.25">
      <c r="A82" t="s">
        <v>0</v>
      </c>
      <c r="B82" s="1">
        <v>44098</v>
      </c>
      <c r="C82" s="3">
        <v>0.42607341435185186</v>
      </c>
      <c r="D82" t="s">
        <v>103</v>
      </c>
      <c r="E82" t="s">
        <v>111</v>
      </c>
      <c r="AN82" t="s">
        <v>115</v>
      </c>
    </row>
    <row r="83" spans="1:40" x14ac:dyDescent="0.25">
      <c r="A83" t="s">
        <v>0</v>
      </c>
      <c r="B83" s="1">
        <v>44098</v>
      </c>
      <c r="C83" s="3">
        <v>0.4260735069444444</v>
      </c>
      <c r="D83" t="s">
        <v>103</v>
      </c>
      <c r="E83" t="s">
        <v>111</v>
      </c>
      <c r="AN83" t="s">
        <v>118</v>
      </c>
    </row>
    <row r="84" spans="1:40" x14ac:dyDescent="0.25">
      <c r="A84" t="s">
        <v>0</v>
      </c>
      <c r="B84" s="1">
        <v>44098</v>
      </c>
      <c r="C84" s="3">
        <v>0.42609392361111115</v>
      </c>
      <c r="D84" t="s">
        <v>103</v>
      </c>
      <c r="E84" t="s">
        <v>111</v>
      </c>
      <c r="AN84" t="s">
        <v>119</v>
      </c>
    </row>
    <row r="85" spans="1:40" x14ac:dyDescent="0.25">
      <c r="A85" t="s">
        <v>0</v>
      </c>
      <c r="B85" s="1">
        <v>44098</v>
      </c>
      <c r="C85" s="3">
        <v>0.42609394675925927</v>
      </c>
      <c r="D85" t="s">
        <v>103</v>
      </c>
      <c r="E85" t="s">
        <v>111</v>
      </c>
      <c r="AN85" t="s">
        <v>120</v>
      </c>
    </row>
    <row r="86" spans="1:40" x14ac:dyDescent="0.25">
      <c r="A86" t="s">
        <v>0</v>
      </c>
      <c r="B86" s="1">
        <v>44098</v>
      </c>
      <c r="C86" s="3">
        <v>0.42610550925925922</v>
      </c>
      <c r="D86" t="s">
        <v>103</v>
      </c>
      <c r="E86" t="s">
        <v>111</v>
      </c>
      <c r="AN86" t="s">
        <v>121</v>
      </c>
    </row>
    <row r="87" spans="1:40" x14ac:dyDescent="0.25">
      <c r="A87" t="s">
        <v>0</v>
      </c>
      <c r="B87" s="1">
        <v>44098</v>
      </c>
      <c r="C87" s="3">
        <v>0.42610553240740739</v>
      </c>
      <c r="D87" t="s">
        <v>103</v>
      </c>
      <c r="E87" t="s">
        <v>111</v>
      </c>
      <c r="AN87" t="s">
        <v>120</v>
      </c>
    </row>
    <row r="88" spans="1:40" x14ac:dyDescent="0.25">
      <c r="A88" t="s">
        <v>0</v>
      </c>
      <c r="B88" s="1">
        <v>44098</v>
      </c>
      <c r="C88" s="3">
        <v>0.42611730324074076</v>
      </c>
      <c r="D88" t="s">
        <v>103</v>
      </c>
      <c r="E88" t="s">
        <v>111</v>
      </c>
      <c r="AN88" t="s">
        <v>122</v>
      </c>
    </row>
    <row r="89" spans="1:40" x14ac:dyDescent="0.25">
      <c r="A89" t="s">
        <v>0</v>
      </c>
      <c r="B89" s="1">
        <v>44098</v>
      </c>
      <c r="C89" s="3">
        <v>0.42611732638888888</v>
      </c>
      <c r="D89" t="s">
        <v>103</v>
      </c>
      <c r="E89" t="s">
        <v>111</v>
      </c>
      <c r="AN89">
        <v>0</v>
      </c>
    </row>
    <row r="90" spans="1:40" x14ac:dyDescent="0.25">
      <c r="A90" t="s">
        <v>0</v>
      </c>
      <c r="B90" s="1">
        <v>44098</v>
      </c>
      <c r="C90" s="3">
        <v>0.42611732638888888</v>
      </c>
      <c r="D90" t="s">
        <v>103</v>
      </c>
      <c r="E90" t="s">
        <v>111</v>
      </c>
      <c r="AN90" t="s">
        <v>115</v>
      </c>
    </row>
    <row r="91" spans="1:40" x14ac:dyDescent="0.25">
      <c r="A91" t="s">
        <v>0</v>
      </c>
      <c r="B91" s="1">
        <v>44098</v>
      </c>
      <c r="C91" s="3">
        <v>0.426117349537037</v>
      </c>
      <c r="D91" t="s">
        <v>103</v>
      </c>
      <c r="E91" t="s">
        <v>111</v>
      </c>
      <c r="AN91" t="s">
        <v>120</v>
      </c>
    </row>
    <row r="92" spans="1:40" x14ac:dyDescent="0.25">
      <c r="A92" t="s">
        <v>0</v>
      </c>
      <c r="B92" s="1">
        <v>44098</v>
      </c>
      <c r="C92" s="3">
        <v>0.42612899305555557</v>
      </c>
      <c r="D92" t="s">
        <v>103</v>
      </c>
      <c r="E92" t="s">
        <v>111</v>
      </c>
      <c r="AN92" t="s">
        <v>123</v>
      </c>
    </row>
    <row r="93" spans="1:40" x14ac:dyDescent="0.25">
      <c r="A93" t="s">
        <v>0</v>
      </c>
      <c r="B93" s="1">
        <v>44098</v>
      </c>
      <c r="C93" s="3">
        <v>0.42612909722222225</v>
      </c>
      <c r="D93" t="s">
        <v>103</v>
      </c>
      <c r="E93" t="s">
        <v>111</v>
      </c>
      <c r="AN93">
        <v>300125010615650</v>
      </c>
    </row>
    <row r="94" spans="1:40" x14ac:dyDescent="0.25">
      <c r="A94" t="s">
        <v>0</v>
      </c>
      <c r="B94" s="1">
        <v>44098</v>
      </c>
      <c r="C94" s="3">
        <v>0.42612912037037037</v>
      </c>
      <c r="D94" t="s">
        <v>103</v>
      </c>
      <c r="E94" t="s">
        <v>111</v>
      </c>
      <c r="AN94" t="s">
        <v>115</v>
      </c>
    </row>
    <row r="95" spans="1:40" x14ac:dyDescent="0.25">
      <c r="A95" t="s">
        <v>0</v>
      </c>
      <c r="B95" s="1">
        <v>44098</v>
      </c>
      <c r="C95" s="3">
        <v>0.42612913194444446</v>
      </c>
      <c r="D95" t="s">
        <v>103</v>
      </c>
      <c r="E95" t="s">
        <v>111</v>
      </c>
      <c r="AN95" t="s">
        <v>120</v>
      </c>
    </row>
    <row r="96" spans="1:40" x14ac:dyDescent="0.25">
      <c r="A96" t="s">
        <v>0</v>
      </c>
      <c r="B96" s="1">
        <v>44098</v>
      </c>
      <c r="C96" s="3">
        <v>0.4261447337962963</v>
      </c>
      <c r="D96" t="s">
        <v>103</v>
      </c>
      <c r="E96" t="s">
        <v>111</v>
      </c>
      <c r="AN96" t="s">
        <v>124</v>
      </c>
    </row>
    <row r="97" spans="1:40" x14ac:dyDescent="0.25">
      <c r="A97" t="s">
        <v>0</v>
      </c>
      <c r="B97" s="1">
        <v>44098</v>
      </c>
      <c r="C97" s="3">
        <v>0.42614475694444448</v>
      </c>
      <c r="D97" t="s">
        <v>103</v>
      </c>
      <c r="E97" t="s">
        <v>111</v>
      </c>
      <c r="AN97">
        <v>0</v>
      </c>
    </row>
    <row r="98" spans="1:40" x14ac:dyDescent="0.25">
      <c r="A98" t="s">
        <v>0</v>
      </c>
      <c r="B98" s="1">
        <v>44098</v>
      </c>
      <c r="C98" s="3">
        <v>0.42614476851851851</v>
      </c>
      <c r="D98" t="s">
        <v>103</v>
      </c>
      <c r="E98" t="s">
        <v>111</v>
      </c>
      <c r="AN98" t="s">
        <v>115</v>
      </c>
    </row>
    <row r="99" spans="1:40" x14ac:dyDescent="0.25">
      <c r="A99" t="s">
        <v>0</v>
      </c>
      <c r="B99" s="1">
        <v>44098</v>
      </c>
      <c r="C99" s="3">
        <v>0.42614479166666669</v>
      </c>
      <c r="D99" t="s">
        <v>103</v>
      </c>
      <c r="E99" t="s">
        <v>111</v>
      </c>
      <c r="AN99" t="s">
        <v>120</v>
      </c>
    </row>
    <row r="100" spans="1:40" x14ac:dyDescent="0.25">
      <c r="A100" t="s">
        <v>0</v>
      </c>
      <c r="B100" s="1">
        <v>44098</v>
      </c>
      <c r="C100" s="3">
        <v>0.4261518865740741</v>
      </c>
      <c r="D100" t="s">
        <v>103</v>
      </c>
      <c r="E100" t="s">
        <v>111</v>
      </c>
      <c r="AN100" t="s">
        <v>125</v>
      </c>
    </row>
    <row r="101" spans="1:40" x14ac:dyDescent="0.25">
      <c r="A101" t="s">
        <v>0</v>
      </c>
      <c r="B101" s="1">
        <v>44098</v>
      </c>
      <c r="C101" s="3">
        <v>0.4261519328703704</v>
      </c>
      <c r="D101" t="s">
        <v>103</v>
      </c>
      <c r="E101" t="s">
        <v>111</v>
      </c>
      <c r="AN101" t="s">
        <v>126</v>
      </c>
    </row>
    <row r="102" spans="1:40" x14ac:dyDescent="0.25">
      <c r="A102" t="s">
        <v>0</v>
      </c>
      <c r="B102" s="1">
        <v>44098</v>
      </c>
      <c r="C102" s="3">
        <v>0.42616391203703702</v>
      </c>
      <c r="D102" t="s">
        <v>103</v>
      </c>
      <c r="E102" t="s">
        <v>111</v>
      </c>
      <c r="AN102" t="s">
        <v>115</v>
      </c>
    </row>
    <row r="103" spans="1:40" x14ac:dyDescent="0.25">
      <c r="A103" t="s">
        <v>0</v>
      </c>
      <c r="B103" s="1">
        <v>44098</v>
      </c>
      <c r="C103" s="3">
        <v>0.42616417824074077</v>
      </c>
      <c r="D103" t="s">
        <v>103</v>
      </c>
      <c r="E103" t="s">
        <v>111</v>
      </c>
      <c r="AN103">
        <v>8.9881692340022999E+18</v>
      </c>
    </row>
    <row r="104" spans="1:40" x14ac:dyDescent="0.25">
      <c r="A104" t="s">
        <v>0</v>
      </c>
      <c r="B104" s="1">
        <v>44098</v>
      </c>
      <c r="C104" s="3">
        <v>0.42616417824074077</v>
      </c>
      <c r="D104" t="s">
        <v>103</v>
      </c>
      <c r="E104" t="s">
        <v>111</v>
      </c>
      <c r="AN104" t="s">
        <v>115</v>
      </c>
    </row>
    <row r="105" spans="1:40" x14ac:dyDescent="0.25">
      <c r="A105" t="s">
        <v>0</v>
      </c>
      <c r="B105" s="1">
        <v>44098</v>
      </c>
      <c r="C105" s="3">
        <v>0.4261641898148148</v>
      </c>
      <c r="D105" t="s">
        <v>103</v>
      </c>
      <c r="E105" t="s">
        <v>111</v>
      </c>
      <c r="AN105" t="s">
        <v>120</v>
      </c>
    </row>
    <row r="106" spans="1:40" x14ac:dyDescent="0.25">
      <c r="A106" t="s">
        <v>0</v>
      </c>
      <c r="B106" s="1">
        <v>44098</v>
      </c>
      <c r="C106" s="3">
        <v>0.4261712037037037</v>
      </c>
      <c r="D106" t="s">
        <v>103</v>
      </c>
      <c r="E106" t="s">
        <v>127</v>
      </c>
    </row>
    <row r="107" spans="1:40" x14ac:dyDescent="0.25">
      <c r="A107" t="s">
        <v>0</v>
      </c>
      <c r="B107" s="1">
        <v>44098</v>
      </c>
      <c r="C107" s="3">
        <v>0.42625230324074076</v>
      </c>
      <c r="D107" t="s">
        <v>103</v>
      </c>
      <c r="E107" t="s">
        <v>128</v>
      </c>
    </row>
    <row r="108" spans="1:40" x14ac:dyDescent="0.25">
      <c r="A108" t="s">
        <v>0</v>
      </c>
      <c r="B108" s="1">
        <v>44098</v>
      </c>
      <c r="C108" s="3">
        <v>0.42626392361111115</v>
      </c>
      <c r="D108" t="s">
        <v>103</v>
      </c>
      <c r="E108" t="s">
        <v>129</v>
      </c>
    </row>
    <row r="109" spans="1:40" x14ac:dyDescent="0.25">
      <c r="A109" t="s">
        <v>0</v>
      </c>
      <c r="B109" s="1">
        <v>44098</v>
      </c>
      <c r="C109" s="3">
        <v>0.42627561342592596</v>
      </c>
      <c r="D109" t="s">
        <v>103</v>
      </c>
      <c r="E109" t="s">
        <v>130</v>
      </c>
    </row>
    <row r="110" spans="1:40" x14ac:dyDescent="0.25">
      <c r="A110" t="s">
        <v>0</v>
      </c>
      <c r="B110" s="1">
        <v>44098</v>
      </c>
      <c r="C110" s="3">
        <v>0.42628723379629635</v>
      </c>
      <c r="D110" t="s">
        <v>103</v>
      </c>
      <c r="E110" t="s">
        <v>131</v>
      </c>
    </row>
    <row r="111" spans="1:40" x14ac:dyDescent="0.25">
      <c r="A111" t="s">
        <v>0</v>
      </c>
      <c r="B111" s="1">
        <v>44098</v>
      </c>
      <c r="C111" s="3">
        <v>0.4262990509259259</v>
      </c>
      <c r="D111" t="s">
        <v>103</v>
      </c>
      <c r="E111" t="s">
        <v>132</v>
      </c>
    </row>
    <row r="112" spans="1:40" x14ac:dyDescent="0.25">
      <c r="A112" t="s">
        <v>0</v>
      </c>
      <c r="B112" s="1">
        <v>44098</v>
      </c>
      <c r="C112" s="3">
        <v>0.42622067129629632</v>
      </c>
      <c r="D112" t="s">
        <v>103</v>
      </c>
      <c r="E112" t="s">
        <v>133</v>
      </c>
      <c r="F112">
        <v>-0.13</v>
      </c>
      <c r="G112">
        <v>53.889736999999997</v>
      </c>
      <c r="H112" t="s">
        <v>134</v>
      </c>
      <c r="I112" t="s">
        <v>134</v>
      </c>
      <c r="K112" t="s">
        <v>135</v>
      </c>
      <c r="L112">
        <v>-0.13</v>
      </c>
      <c r="M112">
        <v>-9.9999999999999995E-7</v>
      </c>
      <c r="N112">
        <v>0</v>
      </c>
      <c r="O112">
        <v>4.3333000000000003E-2</v>
      </c>
      <c r="P112">
        <v>2.1666999999999999E-2</v>
      </c>
      <c r="Q112">
        <v>0</v>
      </c>
      <c r="R112">
        <v>3000</v>
      </c>
    </row>
    <row r="113" spans="1:11" x14ac:dyDescent="0.25">
      <c r="A113" t="s">
        <v>0</v>
      </c>
      <c r="B113" s="1">
        <v>44098</v>
      </c>
      <c r="C113" s="3">
        <v>0.42627159722222219</v>
      </c>
      <c r="D113" t="s">
        <v>103</v>
      </c>
      <c r="E113" t="s">
        <v>136</v>
      </c>
      <c r="K113" t="s">
        <v>137</v>
      </c>
    </row>
    <row r="114" spans="1:11" x14ac:dyDescent="0.25">
      <c r="A114" t="s">
        <v>0</v>
      </c>
      <c r="B114" s="1">
        <v>44098</v>
      </c>
      <c r="C114" s="3">
        <v>0.42627619212962964</v>
      </c>
      <c r="D114" t="s">
        <v>103</v>
      </c>
      <c r="E114" t="s">
        <v>136</v>
      </c>
      <c r="K114" t="s">
        <v>138</v>
      </c>
    </row>
    <row r="115" spans="1:11" x14ac:dyDescent="0.25">
      <c r="A115" t="s">
        <v>0</v>
      </c>
      <c r="B115" s="1">
        <v>44098</v>
      </c>
      <c r="C115" s="3">
        <v>0.42628792824074074</v>
      </c>
      <c r="D115" t="s">
        <v>103</v>
      </c>
      <c r="E115" t="s">
        <v>136</v>
      </c>
      <c r="K115" t="s">
        <v>139</v>
      </c>
    </row>
    <row r="116" spans="1:11" x14ac:dyDescent="0.25">
      <c r="A116" t="s">
        <v>0</v>
      </c>
      <c r="B116" s="1">
        <v>44098</v>
      </c>
      <c r="C116" s="3">
        <v>0.42629965277777776</v>
      </c>
      <c r="D116" t="s">
        <v>103</v>
      </c>
      <c r="E116" t="s">
        <v>136</v>
      </c>
      <c r="K116" t="s">
        <v>140</v>
      </c>
    </row>
    <row r="117" spans="1:11" x14ac:dyDescent="0.25">
      <c r="A117" t="s">
        <v>0</v>
      </c>
      <c r="B117" s="1">
        <v>44098</v>
      </c>
      <c r="C117" s="3">
        <v>0.42630555555555555</v>
      </c>
      <c r="D117" t="s">
        <v>103</v>
      </c>
      <c r="E117" t="s">
        <v>136</v>
      </c>
      <c r="K117" t="s">
        <v>141</v>
      </c>
    </row>
    <row r="118" spans="1:11" x14ac:dyDescent="0.25">
      <c r="A118" t="s">
        <v>0</v>
      </c>
      <c r="B118" s="1">
        <v>44098</v>
      </c>
      <c r="C118" s="3">
        <v>0.42631124999999997</v>
      </c>
      <c r="D118" t="s">
        <v>103</v>
      </c>
      <c r="E118" t="s">
        <v>136</v>
      </c>
      <c r="K118" t="s">
        <v>142</v>
      </c>
    </row>
    <row r="119" spans="1:11" x14ac:dyDescent="0.25">
      <c r="A119" t="s">
        <v>0</v>
      </c>
      <c r="B119" s="1">
        <v>44098</v>
      </c>
      <c r="C119" s="3">
        <v>0.42631704861111114</v>
      </c>
      <c r="D119" t="s">
        <v>103</v>
      </c>
      <c r="E119" t="s">
        <v>136</v>
      </c>
      <c r="K119" t="s">
        <v>143</v>
      </c>
    </row>
    <row r="120" spans="1:11" x14ac:dyDescent="0.25">
      <c r="A120" t="s">
        <v>0</v>
      </c>
      <c r="B120" s="1">
        <v>44098</v>
      </c>
      <c r="C120" s="3">
        <v>0.42632298611111108</v>
      </c>
      <c r="D120" t="s">
        <v>103</v>
      </c>
      <c r="E120" t="s">
        <v>136</v>
      </c>
      <c r="K120" t="s">
        <v>144</v>
      </c>
    </row>
    <row r="121" spans="1:11" x14ac:dyDescent="0.25">
      <c r="A121" t="s">
        <v>0</v>
      </c>
      <c r="B121" s="1">
        <v>44098</v>
      </c>
      <c r="C121" s="3">
        <v>0.42632869212962965</v>
      </c>
      <c r="D121" t="s">
        <v>103</v>
      </c>
      <c r="E121" t="s">
        <v>136</v>
      </c>
      <c r="K121" t="s">
        <v>145</v>
      </c>
    </row>
    <row r="122" spans="1:11" x14ac:dyDescent="0.25">
      <c r="A122" t="s">
        <v>0</v>
      </c>
      <c r="B122" s="1">
        <v>44098</v>
      </c>
      <c r="C122" s="3">
        <v>0.42633449074074076</v>
      </c>
      <c r="D122" t="s">
        <v>103</v>
      </c>
      <c r="E122" t="s">
        <v>136</v>
      </c>
      <c r="K122" t="s">
        <v>146</v>
      </c>
    </row>
    <row r="123" spans="1:11" x14ac:dyDescent="0.25">
      <c r="A123" t="s">
        <v>0</v>
      </c>
      <c r="B123" s="1">
        <v>44098</v>
      </c>
      <c r="C123" s="3">
        <v>0.42634035879629634</v>
      </c>
      <c r="D123" t="s">
        <v>103</v>
      </c>
      <c r="E123" t="s">
        <v>136</v>
      </c>
      <c r="K123" t="s">
        <v>147</v>
      </c>
    </row>
    <row r="124" spans="1:11" x14ac:dyDescent="0.25">
      <c r="A124" t="s">
        <v>0</v>
      </c>
      <c r="B124" s="1">
        <v>44098</v>
      </c>
      <c r="C124" s="3">
        <v>0.4263460648148148</v>
      </c>
      <c r="D124" t="s">
        <v>103</v>
      </c>
      <c r="E124" t="s">
        <v>136</v>
      </c>
      <c r="K124" t="s">
        <v>148</v>
      </c>
    </row>
    <row r="125" spans="1:11" x14ac:dyDescent="0.25">
      <c r="A125" t="s">
        <v>0</v>
      </c>
      <c r="B125" s="1">
        <v>44098</v>
      </c>
      <c r="C125" s="3">
        <v>0.42635196759259258</v>
      </c>
      <c r="D125" t="s">
        <v>103</v>
      </c>
      <c r="E125" t="s">
        <v>136</v>
      </c>
      <c r="K125" t="s">
        <v>149</v>
      </c>
    </row>
    <row r="126" spans="1:11" x14ac:dyDescent="0.25">
      <c r="A126" t="s">
        <v>0</v>
      </c>
      <c r="B126" s="1">
        <v>44098</v>
      </c>
      <c r="C126" s="3">
        <v>0.42635752314814818</v>
      </c>
      <c r="D126" t="s">
        <v>103</v>
      </c>
      <c r="E126" t="s">
        <v>136</v>
      </c>
      <c r="K126" t="s">
        <v>150</v>
      </c>
    </row>
    <row r="127" spans="1:11" x14ac:dyDescent="0.25">
      <c r="A127" t="s">
        <v>0</v>
      </c>
      <c r="B127" s="1">
        <v>44098</v>
      </c>
      <c r="C127" s="3">
        <v>0.42639166666666667</v>
      </c>
      <c r="D127" t="s">
        <v>103</v>
      </c>
      <c r="E127" t="s">
        <v>151</v>
      </c>
    </row>
    <row r="128" spans="1:11" x14ac:dyDescent="0.25">
      <c r="A128" t="s">
        <v>0</v>
      </c>
      <c r="B128" s="1">
        <v>44098</v>
      </c>
      <c r="C128" s="3">
        <v>0.4264266435185185</v>
      </c>
      <c r="D128" t="s">
        <v>103</v>
      </c>
      <c r="E128" t="s">
        <v>152</v>
      </c>
    </row>
    <row r="129" spans="1:33" x14ac:dyDescent="0.25">
      <c r="A129" t="s">
        <v>0</v>
      </c>
      <c r="B129" s="1">
        <v>44098</v>
      </c>
      <c r="C129" s="3">
        <v>0.42642716435185185</v>
      </c>
      <c r="D129" t="s">
        <v>103</v>
      </c>
      <c r="E129" t="s">
        <v>153</v>
      </c>
      <c r="AG129" t="s">
        <v>154</v>
      </c>
    </row>
    <row r="130" spans="1:33" x14ac:dyDescent="0.25">
      <c r="A130" t="s">
        <v>0</v>
      </c>
      <c r="B130" s="1">
        <v>44098</v>
      </c>
      <c r="C130" s="3">
        <v>0.42642988425925926</v>
      </c>
      <c r="D130" t="s">
        <v>103</v>
      </c>
      <c r="E130" t="s">
        <v>155</v>
      </c>
    </row>
    <row r="131" spans="1:33" x14ac:dyDescent="0.25">
      <c r="A131" t="s">
        <v>0</v>
      </c>
      <c r="B131" s="1">
        <v>44098</v>
      </c>
      <c r="C131" s="3">
        <v>0.42643038194444444</v>
      </c>
      <c r="D131" t="s">
        <v>103</v>
      </c>
      <c r="E131" t="s">
        <v>153</v>
      </c>
      <c r="AG131" t="s">
        <v>156</v>
      </c>
    </row>
    <row r="132" spans="1:33" x14ac:dyDescent="0.25">
      <c r="A132" t="s">
        <v>0</v>
      </c>
      <c r="B132" s="1">
        <v>44098</v>
      </c>
      <c r="C132" s="3">
        <v>0.42643300925925925</v>
      </c>
      <c r="D132" t="s">
        <v>103</v>
      </c>
      <c r="E132" t="s">
        <v>157</v>
      </c>
    </row>
    <row r="133" spans="1:33" x14ac:dyDescent="0.25">
      <c r="A133" t="s">
        <v>0</v>
      </c>
      <c r="B133" s="1">
        <v>44098</v>
      </c>
      <c r="C133" s="3">
        <v>0.42643372685185188</v>
      </c>
      <c r="D133" t="s">
        <v>103</v>
      </c>
      <c r="E133" t="s">
        <v>153</v>
      </c>
      <c r="AG133" t="s">
        <v>156</v>
      </c>
    </row>
    <row r="134" spans="1:33" x14ac:dyDescent="0.25">
      <c r="A134" t="s">
        <v>0</v>
      </c>
      <c r="B134" s="1">
        <v>44098</v>
      </c>
      <c r="C134" s="3">
        <v>0.42643621527777781</v>
      </c>
      <c r="D134" t="s">
        <v>103</v>
      </c>
      <c r="E134" t="s">
        <v>158</v>
      </c>
    </row>
    <row r="135" spans="1:33" x14ac:dyDescent="0.25">
      <c r="A135" t="s">
        <v>0</v>
      </c>
      <c r="B135" s="1">
        <v>44098</v>
      </c>
      <c r="C135" s="3">
        <v>0.42643715277777777</v>
      </c>
      <c r="D135" t="s">
        <v>103</v>
      </c>
      <c r="E135" t="s">
        <v>153</v>
      </c>
      <c r="AG135" t="s">
        <v>156</v>
      </c>
    </row>
    <row r="136" spans="1:33" x14ac:dyDescent="0.25">
      <c r="A136" t="s">
        <v>0</v>
      </c>
      <c r="B136" s="1">
        <v>44098</v>
      </c>
      <c r="C136" s="3">
        <v>0.4264396875</v>
      </c>
      <c r="D136" t="s">
        <v>103</v>
      </c>
      <c r="E136" t="s">
        <v>159</v>
      </c>
    </row>
    <row r="137" spans="1:33" x14ac:dyDescent="0.25">
      <c r="A137" t="s">
        <v>0</v>
      </c>
      <c r="B137" s="1">
        <v>44098</v>
      </c>
      <c r="C137" s="3">
        <v>0.42644026620370368</v>
      </c>
      <c r="D137" t="s">
        <v>103</v>
      </c>
      <c r="E137" t="s">
        <v>153</v>
      </c>
      <c r="AG137" t="s">
        <v>156</v>
      </c>
    </row>
    <row r="138" spans="1:33" x14ac:dyDescent="0.25">
      <c r="A138" t="s">
        <v>0</v>
      </c>
      <c r="B138" s="1">
        <v>44098</v>
      </c>
      <c r="C138" s="3">
        <v>0.42644297453703706</v>
      </c>
      <c r="D138" t="s">
        <v>103</v>
      </c>
      <c r="E138" t="s">
        <v>160</v>
      </c>
    </row>
    <row r="139" spans="1:33" x14ac:dyDescent="0.25">
      <c r="A139" t="s">
        <v>0</v>
      </c>
      <c r="B139" s="1">
        <v>44098</v>
      </c>
      <c r="C139" s="3">
        <v>0.42645623842592589</v>
      </c>
      <c r="D139" t="s">
        <v>103</v>
      </c>
      <c r="E139" t="s">
        <v>161</v>
      </c>
    </row>
    <row r="140" spans="1:33" x14ac:dyDescent="0.25">
      <c r="A140" t="s">
        <v>0</v>
      </c>
      <c r="B140" s="1">
        <v>44098</v>
      </c>
      <c r="C140" s="3">
        <v>0.42657202546296297</v>
      </c>
      <c r="D140" t="s">
        <v>103</v>
      </c>
      <c r="E140" t="s">
        <v>162</v>
      </c>
    </row>
    <row r="141" spans="1:33" x14ac:dyDescent="0.25">
      <c r="A141" t="s">
        <v>0</v>
      </c>
      <c r="B141" s="1">
        <v>44098</v>
      </c>
      <c r="C141" s="3">
        <v>0.42657212962962965</v>
      </c>
      <c r="D141" t="s">
        <v>103</v>
      </c>
      <c r="E141" t="s">
        <v>163</v>
      </c>
    </row>
    <row r="142" spans="1:33" x14ac:dyDescent="0.25">
      <c r="A142" t="s">
        <v>0</v>
      </c>
      <c r="B142" s="1">
        <v>44098</v>
      </c>
      <c r="C142" s="3">
        <v>0.42657237268518516</v>
      </c>
      <c r="D142" t="s">
        <v>103</v>
      </c>
      <c r="E142" t="s">
        <v>164</v>
      </c>
    </row>
    <row r="143" spans="1:33" x14ac:dyDescent="0.25">
      <c r="A143" t="s">
        <v>0</v>
      </c>
      <c r="B143" s="1">
        <v>44098</v>
      </c>
      <c r="C143" s="3">
        <v>0.42657260416666665</v>
      </c>
      <c r="D143" t="s">
        <v>103</v>
      </c>
      <c r="E143" t="s">
        <v>163</v>
      </c>
    </row>
    <row r="144" spans="1:33" x14ac:dyDescent="0.25">
      <c r="A144" t="s">
        <v>0</v>
      </c>
      <c r="B144" s="1">
        <v>44098</v>
      </c>
      <c r="C144" s="3">
        <v>0.426572650462963</v>
      </c>
      <c r="D144" t="s">
        <v>103</v>
      </c>
      <c r="E144" t="s">
        <v>163</v>
      </c>
    </row>
    <row r="145" spans="1:5" x14ac:dyDescent="0.25">
      <c r="A145" t="s">
        <v>0</v>
      </c>
      <c r="B145" s="1">
        <v>44098</v>
      </c>
      <c r="C145" s="3">
        <v>0.42657276620370371</v>
      </c>
      <c r="D145" t="s">
        <v>103</v>
      </c>
      <c r="E145" t="s">
        <v>165</v>
      </c>
    </row>
    <row r="146" spans="1:5" x14ac:dyDescent="0.25">
      <c r="A146" t="s">
        <v>0</v>
      </c>
      <c r="B146" s="1">
        <v>44098</v>
      </c>
      <c r="C146" s="3">
        <v>0.42657296296296293</v>
      </c>
      <c r="D146" t="s">
        <v>103</v>
      </c>
      <c r="E146" t="s">
        <v>163</v>
      </c>
    </row>
    <row r="147" spans="1:5" x14ac:dyDescent="0.25">
      <c r="A147" t="s">
        <v>0</v>
      </c>
      <c r="B147" s="1">
        <v>44098</v>
      </c>
      <c r="C147" s="3">
        <v>0.4265730787037037</v>
      </c>
      <c r="D147" t="s">
        <v>103</v>
      </c>
      <c r="E147" t="s">
        <v>166</v>
      </c>
    </row>
    <row r="148" spans="1:5" x14ac:dyDescent="0.25">
      <c r="A148" t="s">
        <v>0</v>
      </c>
      <c r="B148" s="1">
        <v>44098</v>
      </c>
      <c r="C148" s="3">
        <v>0.42657325231481485</v>
      </c>
      <c r="D148" t="s">
        <v>103</v>
      </c>
      <c r="E148" t="s">
        <v>167</v>
      </c>
    </row>
    <row r="149" spans="1:5" x14ac:dyDescent="0.25">
      <c r="A149" t="s">
        <v>0</v>
      </c>
      <c r="B149" s="1">
        <v>44098</v>
      </c>
      <c r="C149" s="3">
        <v>0.42657359953703705</v>
      </c>
      <c r="D149" t="s">
        <v>103</v>
      </c>
      <c r="E149" t="s">
        <v>168</v>
      </c>
    </row>
    <row r="150" spans="1:5" x14ac:dyDescent="0.25">
      <c r="A150" t="s">
        <v>0</v>
      </c>
      <c r="B150" s="1">
        <v>44098</v>
      </c>
      <c r="C150" s="3">
        <v>0.42657376157407406</v>
      </c>
      <c r="D150" t="s">
        <v>103</v>
      </c>
      <c r="E150" t="s">
        <v>163</v>
      </c>
    </row>
    <row r="151" spans="1:5" x14ac:dyDescent="0.25">
      <c r="A151" t="s">
        <v>0</v>
      </c>
      <c r="B151" s="1">
        <v>44098</v>
      </c>
      <c r="C151" s="3">
        <v>0.42657380787037041</v>
      </c>
      <c r="D151" t="s">
        <v>103</v>
      </c>
      <c r="E151" t="s">
        <v>169</v>
      </c>
    </row>
    <row r="152" spans="1:5" x14ac:dyDescent="0.25">
      <c r="A152" t="s">
        <v>0</v>
      </c>
      <c r="B152" s="1">
        <v>44098</v>
      </c>
      <c r="C152" s="3">
        <v>0.42657403935185184</v>
      </c>
      <c r="D152" t="s">
        <v>103</v>
      </c>
      <c r="E152" t="s">
        <v>170</v>
      </c>
    </row>
    <row r="153" spans="1:5" x14ac:dyDescent="0.25">
      <c r="A153" t="s">
        <v>0</v>
      </c>
      <c r="B153" s="1">
        <v>44098</v>
      </c>
      <c r="C153" s="3">
        <v>0.42657420138888891</v>
      </c>
      <c r="D153" t="s">
        <v>103</v>
      </c>
      <c r="E153" t="s">
        <v>171</v>
      </c>
    </row>
    <row r="154" spans="1:5" x14ac:dyDescent="0.25">
      <c r="A154" t="s">
        <v>0</v>
      </c>
      <c r="B154" s="1">
        <v>44098</v>
      </c>
      <c r="C154" s="3">
        <v>0.42657457175925928</v>
      </c>
      <c r="D154" t="s">
        <v>103</v>
      </c>
      <c r="E154" t="s">
        <v>172</v>
      </c>
    </row>
    <row r="155" spans="1:5" x14ac:dyDescent="0.25">
      <c r="A155" t="s">
        <v>0</v>
      </c>
      <c r="B155" s="1">
        <v>44098</v>
      </c>
      <c r="C155" s="3">
        <v>0.42657473379629635</v>
      </c>
      <c r="D155" t="s">
        <v>103</v>
      </c>
      <c r="E155" t="s">
        <v>173</v>
      </c>
    </row>
    <row r="156" spans="1:5" x14ac:dyDescent="0.25">
      <c r="A156" t="s">
        <v>0</v>
      </c>
      <c r="B156" s="1">
        <v>44098</v>
      </c>
      <c r="C156" s="3">
        <v>0.4265748958333333</v>
      </c>
      <c r="D156" t="s">
        <v>103</v>
      </c>
      <c r="E156" t="s">
        <v>163</v>
      </c>
    </row>
    <row r="157" spans="1:5" x14ac:dyDescent="0.25">
      <c r="A157" t="s">
        <v>0</v>
      </c>
      <c r="B157" s="1">
        <v>44098</v>
      </c>
      <c r="C157" s="3">
        <v>0.42657501157407407</v>
      </c>
      <c r="D157" t="s">
        <v>103</v>
      </c>
      <c r="E157" t="s">
        <v>174</v>
      </c>
    </row>
    <row r="158" spans="1:5" x14ac:dyDescent="0.25">
      <c r="A158" t="s">
        <v>0</v>
      </c>
      <c r="B158" s="1">
        <v>44098</v>
      </c>
      <c r="C158" s="3">
        <v>0.42657516203703705</v>
      </c>
      <c r="D158" t="s">
        <v>103</v>
      </c>
      <c r="E158" t="s">
        <v>175</v>
      </c>
    </row>
    <row r="159" spans="1:5" x14ac:dyDescent="0.25">
      <c r="A159" t="s">
        <v>0</v>
      </c>
      <c r="B159" s="1">
        <v>44098</v>
      </c>
      <c r="C159" s="3">
        <v>0.42657531250000003</v>
      </c>
      <c r="D159" t="s">
        <v>103</v>
      </c>
      <c r="E159" t="s">
        <v>176</v>
      </c>
    </row>
    <row r="160" spans="1:5" x14ac:dyDescent="0.25">
      <c r="A160" t="s">
        <v>0</v>
      </c>
      <c r="B160" s="1">
        <v>44098</v>
      </c>
      <c r="C160" s="3">
        <v>0.42657547453703709</v>
      </c>
      <c r="D160" t="s">
        <v>103</v>
      </c>
      <c r="E160" t="s">
        <v>177</v>
      </c>
    </row>
    <row r="161" spans="1:5" x14ac:dyDescent="0.25">
      <c r="A161" t="s">
        <v>0</v>
      </c>
      <c r="B161" s="1">
        <v>44098</v>
      </c>
      <c r="C161" s="3">
        <v>0.42657571759259261</v>
      </c>
      <c r="D161" t="s">
        <v>103</v>
      </c>
      <c r="E161" t="s">
        <v>178</v>
      </c>
    </row>
    <row r="162" spans="1:5" x14ac:dyDescent="0.25">
      <c r="A162" t="s">
        <v>0</v>
      </c>
      <c r="B162" s="1">
        <v>44098</v>
      </c>
      <c r="C162" s="3">
        <v>0.42657596064814812</v>
      </c>
      <c r="D162" t="s">
        <v>103</v>
      </c>
      <c r="E162" t="s">
        <v>179</v>
      </c>
    </row>
    <row r="163" spans="1:5" x14ac:dyDescent="0.25">
      <c r="A163" t="s">
        <v>0</v>
      </c>
      <c r="B163" s="1">
        <v>44098</v>
      </c>
      <c r="C163" s="3">
        <v>0.42657609953703707</v>
      </c>
      <c r="D163" t="s">
        <v>103</v>
      </c>
      <c r="E163" t="s">
        <v>180</v>
      </c>
    </row>
    <row r="164" spans="1:5" x14ac:dyDescent="0.25">
      <c r="A164" t="s">
        <v>0</v>
      </c>
      <c r="B164" s="1">
        <v>44098</v>
      </c>
      <c r="C164" s="3">
        <v>0.42657623842592596</v>
      </c>
      <c r="D164" t="s">
        <v>103</v>
      </c>
      <c r="E164" t="s">
        <v>181</v>
      </c>
    </row>
    <row r="165" spans="1:5" x14ac:dyDescent="0.25">
      <c r="A165" t="s">
        <v>0</v>
      </c>
      <c r="B165" s="1">
        <v>44098</v>
      </c>
      <c r="C165" s="3">
        <v>0.42657629629629629</v>
      </c>
      <c r="D165" t="s">
        <v>103</v>
      </c>
      <c r="E165" t="s">
        <v>182</v>
      </c>
    </row>
    <row r="166" spans="1:5" x14ac:dyDescent="0.25">
      <c r="A166" t="s">
        <v>0</v>
      </c>
      <c r="B166" s="1">
        <v>44098</v>
      </c>
      <c r="C166" s="3">
        <v>0.42657673611111108</v>
      </c>
      <c r="D166" t="s">
        <v>103</v>
      </c>
      <c r="E166" t="s">
        <v>183</v>
      </c>
    </row>
    <row r="167" spans="1:5" x14ac:dyDescent="0.25">
      <c r="A167" t="s">
        <v>0</v>
      </c>
      <c r="B167" s="1">
        <v>44098</v>
      </c>
      <c r="C167" s="3">
        <v>0.42657679398148152</v>
      </c>
      <c r="D167" t="s">
        <v>103</v>
      </c>
      <c r="E167" t="s">
        <v>184</v>
      </c>
    </row>
    <row r="168" spans="1:5" x14ac:dyDescent="0.25">
      <c r="A168" t="s">
        <v>0</v>
      </c>
      <c r="B168" s="1">
        <v>44098</v>
      </c>
      <c r="C168" s="3">
        <v>0.42657701388888891</v>
      </c>
      <c r="D168" t="s">
        <v>103</v>
      </c>
      <c r="E168" t="s">
        <v>182</v>
      </c>
    </row>
    <row r="169" spans="1:5" x14ac:dyDescent="0.25">
      <c r="A169" t="s">
        <v>0</v>
      </c>
      <c r="B169" s="1">
        <v>44098</v>
      </c>
      <c r="C169" s="3">
        <v>0.42657707175925924</v>
      </c>
      <c r="D169" t="s">
        <v>103</v>
      </c>
      <c r="E169" t="s">
        <v>185</v>
      </c>
    </row>
    <row r="170" spans="1:5" x14ac:dyDescent="0.25">
      <c r="A170" t="s">
        <v>0</v>
      </c>
      <c r="B170" s="1">
        <v>44098</v>
      </c>
      <c r="C170" s="3">
        <v>0.42657732638888884</v>
      </c>
      <c r="D170" t="s">
        <v>103</v>
      </c>
      <c r="E170" t="s">
        <v>186</v>
      </c>
    </row>
    <row r="171" spans="1:5" x14ac:dyDescent="0.25">
      <c r="A171" t="s">
        <v>0</v>
      </c>
      <c r="B171" s="1">
        <v>44098</v>
      </c>
      <c r="C171" s="3">
        <v>0.42657746527777779</v>
      </c>
      <c r="D171" t="s">
        <v>103</v>
      </c>
      <c r="E171" t="s">
        <v>182</v>
      </c>
    </row>
    <row r="172" spans="1:5" x14ac:dyDescent="0.25">
      <c r="A172" t="s">
        <v>0</v>
      </c>
      <c r="B172" s="1">
        <v>44098</v>
      </c>
      <c r="C172" s="3">
        <v>0.42657770833333331</v>
      </c>
      <c r="D172" t="s">
        <v>103</v>
      </c>
      <c r="E172" t="s">
        <v>187</v>
      </c>
    </row>
    <row r="173" spans="1:5" x14ac:dyDescent="0.25">
      <c r="A173" t="s">
        <v>0</v>
      </c>
      <c r="B173" s="1">
        <v>44098</v>
      </c>
      <c r="C173" s="3">
        <v>0.42657798611111114</v>
      </c>
      <c r="D173" t="s">
        <v>103</v>
      </c>
      <c r="E173" t="s">
        <v>188</v>
      </c>
    </row>
    <row r="174" spans="1:5" x14ac:dyDescent="0.25">
      <c r="A174" t="s">
        <v>0</v>
      </c>
      <c r="B174" s="1">
        <v>44098</v>
      </c>
      <c r="C174" s="3">
        <v>0.42657813657407412</v>
      </c>
      <c r="D174" t="s">
        <v>103</v>
      </c>
      <c r="E174" t="s">
        <v>163</v>
      </c>
    </row>
    <row r="175" spans="1:5" x14ac:dyDescent="0.25">
      <c r="A175" t="s">
        <v>0</v>
      </c>
      <c r="B175" s="1">
        <v>44098</v>
      </c>
      <c r="C175" s="3">
        <v>0.42657824074074074</v>
      </c>
      <c r="D175" t="s">
        <v>103</v>
      </c>
      <c r="E175" t="s">
        <v>189</v>
      </c>
    </row>
    <row r="176" spans="1:5" x14ac:dyDescent="0.25">
      <c r="A176" t="s">
        <v>0</v>
      </c>
      <c r="B176" s="1">
        <v>44098</v>
      </c>
      <c r="C176" s="3">
        <v>0.42657842592592593</v>
      </c>
      <c r="D176" t="s">
        <v>103</v>
      </c>
      <c r="E176" t="s">
        <v>163</v>
      </c>
    </row>
    <row r="177" spans="1:38" x14ac:dyDescent="0.25">
      <c r="A177" t="s">
        <v>0</v>
      </c>
      <c r="B177" s="1">
        <v>44098</v>
      </c>
      <c r="C177" s="3">
        <v>0.42657847222222217</v>
      </c>
      <c r="D177" t="s">
        <v>103</v>
      </c>
      <c r="E177" t="s">
        <v>190</v>
      </c>
    </row>
    <row r="178" spans="1:38" x14ac:dyDescent="0.25">
      <c r="A178" t="s">
        <v>0</v>
      </c>
      <c r="B178" s="1">
        <v>44098</v>
      </c>
      <c r="C178" s="3">
        <v>0.42657868055555559</v>
      </c>
      <c r="D178" t="s">
        <v>103</v>
      </c>
      <c r="E178" t="s">
        <v>191</v>
      </c>
    </row>
    <row r="179" spans="1:38" x14ac:dyDescent="0.25">
      <c r="A179" t="s">
        <v>0</v>
      </c>
      <c r="B179" s="1">
        <v>44098</v>
      </c>
      <c r="C179" s="3">
        <v>0.4265790162037037</v>
      </c>
      <c r="D179" t="s">
        <v>103</v>
      </c>
      <c r="E179" t="s">
        <v>163</v>
      </c>
    </row>
    <row r="180" spans="1:38" x14ac:dyDescent="0.25">
      <c r="A180" t="s">
        <v>0</v>
      </c>
      <c r="B180" s="1">
        <v>44098</v>
      </c>
      <c r="C180" s="3">
        <v>0.42657913194444447</v>
      </c>
      <c r="D180" t="s">
        <v>103</v>
      </c>
      <c r="E180" t="s">
        <v>163</v>
      </c>
    </row>
    <row r="181" spans="1:38" x14ac:dyDescent="0.25">
      <c r="A181" t="s">
        <v>0</v>
      </c>
      <c r="B181" s="1">
        <v>44098</v>
      </c>
      <c r="C181" s="3">
        <v>0.42657923611111109</v>
      </c>
      <c r="D181" t="s">
        <v>103</v>
      </c>
      <c r="E181" t="s">
        <v>192</v>
      </c>
    </row>
    <row r="182" spans="1:38" x14ac:dyDescent="0.25">
      <c r="A182" t="s">
        <v>0</v>
      </c>
      <c r="B182" s="1">
        <v>44098</v>
      </c>
      <c r="C182" s="3">
        <v>0.42657940972222219</v>
      </c>
      <c r="D182" t="s">
        <v>103</v>
      </c>
      <c r="E182" t="s">
        <v>163</v>
      </c>
    </row>
    <row r="183" spans="1:38" x14ac:dyDescent="0.25">
      <c r="A183" t="s">
        <v>0</v>
      </c>
      <c r="B183" s="1">
        <v>44098</v>
      </c>
      <c r="C183" s="3">
        <v>0.42657951388888887</v>
      </c>
      <c r="D183" t="s">
        <v>103</v>
      </c>
      <c r="E183" t="s">
        <v>193</v>
      </c>
    </row>
    <row r="184" spans="1:38" x14ac:dyDescent="0.25">
      <c r="A184" t="s">
        <v>0</v>
      </c>
      <c r="B184" s="1">
        <v>44098</v>
      </c>
      <c r="C184" s="3">
        <v>0.42657969907407406</v>
      </c>
      <c r="D184" t="s">
        <v>103</v>
      </c>
      <c r="E184" t="s">
        <v>194</v>
      </c>
    </row>
    <row r="185" spans="1:38" x14ac:dyDescent="0.25">
      <c r="A185" t="s">
        <v>0</v>
      </c>
      <c r="B185" s="1">
        <v>44098</v>
      </c>
      <c r="C185" s="3">
        <v>0.42657994212962963</v>
      </c>
      <c r="D185" t="s">
        <v>103</v>
      </c>
      <c r="E185" t="s">
        <v>195</v>
      </c>
    </row>
    <row r="186" spans="1:38" x14ac:dyDescent="0.25">
      <c r="A186" t="s">
        <v>0</v>
      </c>
      <c r="B186" s="1">
        <v>44098</v>
      </c>
      <c r="C186" s="3">
        <v>0.42660339120370372</v>
      </c>
      <c r="D186" t="s">
        <v>103</v>
      </c>
      <c r="E186" t="s">
        <v>196</v>
      </c>
    </row>
    <row r="187" spans="1:38" x14ac:dyDescent="0.25">
      <c r="A187" t="s">
        <v>0</v>
      </c>
      <c r="B187" s="1">
        <v>44098</v>
      </c>
      <c r="C187" s="3">
        <v>0.42666130787037032</v>
      </c>
      <c r="D187" t="s">
        <v>103</v>
      </c>
      <c r="E187" t="s">
        <v>197</v>
      </c>
    </row>
    <row r="188" spans="1:38" x14ac:dyDescent="0.25">
      <c r="A188" t="s">
        <v>0</v>
      </c>
      <c r="B188" s="1">
        <v>44098</v>
      </c>
      <c r="C188" s="3">
        <v>0.42673086805555555</v>
      </c>
      <c r="D188" t="s">
        <v>103</v>
      </c>
      <c r="E188" t="s">
        <v>198</v>
      </c>
      <c r="AL188" t="s">
        <v>199</v>
      </c>
    </row>
    <row r="189" spans="1:38" x14ac:dyDescent="0.25">
      <c r="A189" t="s">
        <v>0</v>
      </c>
      <c r="B189" s="1">
        <v>44098</v>
      </c>
      <c r="C189" s="3">
        <v>0.4267309953703704</v>
      </c>
      <c r="D189" t="s">
        <v>103</v>
      </c>
      <c r="E189" t="s">
        <v>198</v>
      </c>
      <c r="AL189" t="s">
        <v>200</v>
      </c>
    </row>
    <row r="190" spans="1:38" x14ac:dyDescent="0.25">
      <c r="A190" t="s">
        <v>0</v>
      </c>
      <c r="B190" s="1">
        <v>44098</v>
      </c>
      <c r="C190" s="3">
        <v>0.42673163194444447</v>
      </c>
      <c r="D190" t="s">
        <v>103</v>
      </c>
      <c r="E190" t="s">
        <v>198</v>
      </c>
      <c r="AL190" t="s">
        <v>201</v>
      </c>
    </row>
    <row r="191" spans="1:38" x14ac:dyDescent="0.25">
      <c r="A191" t="s">
        <v>0</v>
      </c>
      <c r="B191" s="1">
        <v>44098</v>
      </c>
      <c r="C191" s="3">
        <v>0.42673175925925927</v>
      </c>
      <c r="D191" t="s">
        <v>103</v>
      </c>
      <c r="E191" t="s">
        <v>198</v>
      </c>
      <c r="AL191" t="s">
        <v>202</v>
      </c>
    </row>
    <row r="192" spans="1:38" x14ac:dyDescent="0.25">
      <c r="A192" t="s">
        <v>0</v>
      </c>
      <c r="B192" s="1">
        <v>44098</v>
      </c>
      <c r="C192" s="3">
        <v>0.42673203703703705</v>
      </c>
      <c r="D192" t="s">
        <v>103</v>
      </c>
      <c r="E192" t="s">
        <v>198</v>
      </c>
      <c r="AL192" t="s">
        <v>203</v>
      </c>
    </row>
    <row r="193" spans="1:38" x14ac:dyDescent="0.25">
      <c r="A193" t="s">
        <v>0</v>
      </c>
      <c r="B193" s="1">
        <v>44098</v>
      </c>
      <c r="C193" s="3">
        <v>0.42673228009259256</v>
      </c>
      <c r="D193" t="s">
        <v>103</v>
      </c>
      <c r="E193" t="s">
        <v>198</v>
      </c>
      <c r="AL193" t="s">
        <v>204</v>
      </c>
    </row>
    <row r="194" spans="1:38" x14ac:dyDescent="0.25">
      <c r="A194" t="s">
        <v>0</v>
      </c>
      <c r="B194" s="1">
        <v>44098</v>
      </c>
      <c r="C194" s="3">
        <v>0.42673252314814819</v>
      </c>
      <c r="D194" t="s">
        <v>103</v>
      </c>
      <c r="E194" t="s">
        <v>198</v>
      </c>
      <c r="AL194" t="s">
        <v>205</v>
      </c>
    </row>
    <row r="195" spans="1:38" x14ac:dyDescent="0.25">
      <c r="A195" t="s">
        <v>0</v>
      </c>
      <c r="B195" s="1">
        <v>44098</v>
      </c>
      <c r="C195" s="3">
        <v>0.42673296296296298</v>
      </c>
      <c r="D195" t="s">
        <v>103</v>
      </c>
      <c r="E195" t="s">
        <v>198</v>
      </c>
      <c r="AL195" t="s">
        <v>206</v>
      </c>
    </row>
    <row r="196" spans="1:38" x14ac:dyDescent="0.25">
      <c r="A196" t="s">
        <v>0</v>
      </c>
      <c r="B196" s="1">
        <v>44098</v>
      </c>
      <c r="C196" s="3">
        <v>0.4267332407407407</v>
      </c>
      <c r="D196" t="s">
        <v>103</v>
      </c>
      <c r="E196" t="s">
        <v>198</v>
      </c>
      <c r="AL196" t="s">
        <v>207</v>
      </c>
    </row>
    <row r="197" spans="1:38" x14ac:dyDescent="0.25">
      <c r="A197" t="s">
        <v>0</v>
      </c>
      <c r="B197" s="1">
        <v>44098</v>
      </c>
      <c r="C197" s="3">
        <v>0.42673373842592593</v>
      </c>
      <c r="D197" t="s">
        <v>103</v>
      </c>
      <c r="E197" t="s">
        <v>208</v>
      </c>
      <c r="F197">
        <v>-0.13</v>
      </c>
      <c r="G197">
        <v>54.791587</v>
      </c>
      <c r="H197">
        <v>31.95</v>
      </c>
      <c r="I197">
        <v>121</v>
      </c>
      <c r="S197">
        <v>1238.4499510000001</v>
      </c>
      <c r="T197">
        <v>20.709999</v>
      </c>
      <c r="U197">
        <v>28.826000000000001</v>
      </c>
      <c r="V197">
        <v>20.709999</v>
      </c>
    </row>
    <row r="198" spans="1:38" x14ac:dyDescent="0.25">
      <c r="A198" t="s">
        <v>0</v>
      </c>
      <c r="B198" s="1">
        <v>44098</v>
      </c>
      <c r="C198" s="3">
        <v>0.42673671296296295</v>
      </c>
      <c r="D198" t="s">
        <v>103</v>
      </c>
      <c r="E198" t="s">
        <v>209</v>
      </c>
    </row>
    <row r="199" spans="1:38" x14ac:dyDescent="0.25">
      <c r="A199" t="s">
        <v>0</v>
      </c>
      <c r="B199" s="1">
        <v>44098</v>
      </c>
      <c r="C199" s="3">
        <v>0.42673675925925925</v>
      </c>
      <c r="D199" t="s">
        <v>103</v>
      </c>
      <c r="E199" t="s">
        <v>210</v>
      </c>
    </row>
    <row r="200" spans="1:38" x14ac:dyDescent="0.25">
      <c r="A200" t="s">
        <v>0</v>
      </c>
      <c r="B200" s="1">
        <v>44098</v>
      </c>
      <c r="C200" s="3">
        <v>0.42673920138888888</v>
      </c>
      <c r="D200" t="s">
        <v>103</v>
      </c>
      <c r="E200" t="s">
        <v>211</v>
      </c>
    </row>
    <row r="201" spans="1:38" x14ac:dyDescent="0.25">
      <c r="A201" t="s">
        <v>0</v>
      </c>
      <c r="B201" s="1">
        <v>44098</v>
      </c>
      <c r="C201" s="3">
        <v>0.42673924768518517</v>
      </c>
      <c r="D201" t="s">
        <v>103</v>
      </c>
      <c r="E201" t="s">
        <v>212</v>
      </c>
    </row>
    <row r="202" spans="1:38" x14ac:dyDescent="0.25">
      <c r="A202" t="s">
        <v>0</v>
      </c>
      <c r="B202" s="1">
        <v>44098</v>
      </c>
      <c r="C202" s="3">
        <v>0.42674170138888884</v>
      </c>
      <c r="D202" t="s">
        <v>103</v>
      </c>
      <c r="E202" t="s">
        <v>213</v>
      </c>
    </row>
    <row r="203" spans="1:38" x14ac:dyDescent="0.25">
      <c r="A203" t="s">
        <v>0</v>
      </c>
      <c r="B203" s="1">
        <v>44098</v>
      </c>
      <c r="C203" s="3">
        <v>0.42674406250000002</v>
      </c>
      <c r="D203" t="s">
        <v>103</v>
      </c>
      <c r="E203" t="s">
        <v>214</v>
      </c>
    </row>
    <row r="204" spans="1:38" x14ac:dyDescent="0.25">
      <c r="A204" t="s">
        <v>0</v>
      </c>
      <c r="B204" s="1">
        <v>44098</v>
      </c>
      <c r="C204" s="3">
        <v>0.42674643518518524</v>
      </c>
      <c r="D204" t="s">
        <v>103</v>
      </c>
      <c r="E204" t="s">
        <v>215</v>
      </c>
    </row>
    <row r="205" spans="1:38" x14ac:dyDescent="0.25">
      <c r="A205" t="s">
        <v>0</v>
      </c>
      <c r="B205" s="1">
        <v>44098</v>
      </c>
      <c r="C205" s="3">
        <v>0.42674898148148149</v>
      </c>
      <c r="D205" t="s">
        <v>103</v>
      </c>
      <c r="E205" t="s">
        <v>96</v>
      </c>
    </row>
    <row r="206" spans="1:38" x14ac:dyDescent="0.25">
      <c r="A206" t="s">
        <v>0</v>
      </c>
      <c r="B206" s="1">
        <v>44098</v>
      </c>
      <c r="C206" s="3">
        <v>0.42677218749999996</v>
      </c>
      <c r="D206" t="s">
        <v>103</v>
      </c>
      <c r="E206" t="s">
        <v>216</v>
      </c>
    </row>
    <row r="207" spans="1:38" x14ac:dyDescent="0.25">
      <c r="A207" t="s">
        <v>0</v>
      </c>
      <c r="B207" s="1">
        <v>44098</v>
      </c>
      <c r="C207" s="3">
        <v>0.42677335648148151</v>
      </c>
      <c r="D207" t="s">
        <v>103</v>
      </c>
      <c r="E207" t="s">
        <v>217</v>
      </c>
    </row>
    <row r="208" spans="1:38" x14ac:dyDescent="0.25">
      <c r="A208" t="s">
        <v>0</v>
      </c>
      <c r="B208" s="1">
        <v>44098</v>
      </c>
      <c r="C208" s="3">
        <v>0.42680480324074077</v>
      </c>
      <c r="D208" t="s">
        <v>103</v>
      </c>
      <c r="E208" t="s">
        <v>218</v>
      </c>
    </row>
    <row r="209" spans="1:18" x14ac:dyDescent="0.25">
      <c r="A209" t="s">
        <v>0</v>
      </c>
      <c r="B209" s="1">
        <v>44098</v>
      </c>
      <c r="C209" s="3">
        <v>0.42680484953703707</v>
      </c>
      <c r="D209" t="s">
        <v>103</v>
      </c>
      <c r="E209" t="s">
        <v>96</v>
      </c>
    </row>
    <row r="210" spans="1:18" x14ac:dyDescent="0.25">
      <c r="A210" t="s">
        <v>0</v>
      </c>
      <c r="B210" s="1">
        <v>44098</v>
      </c>
      <c r="C210" s="3">
        <v>0.42683629629629632</v>
      </c>
      <c r="D210" t="s">
        <v>103</v>
      </c>
      <c r="E210" t="s">
        <v>216</v>
      </c>
    </row>
    <row r="211" spans="1:18" x14ac:dyDescent="0.25">
      <c r="A211" t="s">
        <v>0</v>
      </c>
      <c r="B211" s="1">
        <v>44098</v>
      </c>
      <c r="C211" s="3">
        <v>0.4267381481481482</v>
      </c>
      <c r="D211" t="s">
        <v>103</v>
      </c>
      <c r="E211" t="s">
        <v>133</v>
      </c>
      <c r="F211">
        <v>-0.13</v>
      </c>
      <c r="G211">
        <v>54.791587</v>
      </c>
      <c r="H211">
        <v>31.95</v>
      </c>
      <c r="I211">
        <v>121</v>
      </c>
      <c r="K211">
        <v>-0.13</v>
      </c>
      <c r="L211">
        <v>-0.13</v>
      </c>
      <c r="M211">
        <v>-2.7599999999999999E-4</v>
      </c>
      <c r="N211">
        <v>-3.0000000000000001E-6</v>
      </c>
      <c r="O211">
        <v>0</v>
      </c>
      <c r="P211">
        <v>2.1666999999999999E-2</v>
      </c>
      <c r="Q211">
        <v>0</v>
      </c>
      <c r="R211">
        <v>3000</v>
      </c>
    </row>
    <row r="212" spans="1:18" x14ac:dyDescent="0.25">
      <c r="A212" t="s">
        <v>0</v>
      </c>
      <c r="B212" s="1">
        <v>44098</v>
      </c>
      <c r="C212" s="3">
        <v>0.42683728009259259</v>
      </c>
      <c r="D212" t="s">
        <v>103</v>
      </c>
      <c r="E212" t="s">
        <v>217</v>
      </c>
    </row>
    <row r="213" spans="1:18" x14ac:dyDescent="0.25">
      <c r="A213" t="s">
        <v>0</v>
      </c>
      <c r="B213" s="1">
        <v>44098</v>
      </c>
      <c r="C213" s="3">
        <v>0.42684565972222227</v>
      </c>
      <c r="D213" t="s">
        <v>103</v>
      </c>
      <c r="E213" t="s">
        <v>219</v>
      </c>
    </row>
    <row r="214" spans="1:18" x14ac:dyDescent="0.25">
      <c r="A214" t="s">
        <v>0</v>
      </c>
      <c r="B214" s="1">
        <v>44098</v>
      </c>
      <c r="C214" s="3">
        <v>0.4268690277777778</v>
      </c>
      <c r="D214" t="s">
        <v>103</v>
      </c>
      <c r="E214" t="s">
        <v>220</v>
      </c>
    </row>
    <row r="215" spans="1:18" x14ac:dyDescent="0.25">
      <c r="A215" t="s">
        <v>0</v>
      </c>
      <c r="B215" s="1">
        <v>44098</v>
      </c>
      <c r="C215" s="3">
        <v>0.4268703240740741</v>
      </c>
      <c r="D215" t="s">
        <v>103</v>
      </c>
      <c r="E215" t="s">
        <v>221</v>
      </c>
      <c r="G215">
        <v>54.811813999999998</v>
      </c>
    </row>
    <row r="216" spans="1:18" x14ac:dyDescent="0.25">
      <c r="A216" t="s">
        <v>0</v>
      </c>
      <c r="B216" s="1">
        <v>44098</v>
      </c>
      <c r="C216" s="3">
        <v>0.42689364583333328</v>
      </c>
      <c r="D216" t="s">
        <v>103</v>
      </c>
      <c r="E216" t="s">
        <v>220</v>
      </c>
    </row>
    <row r="217" spans="1:18" x14ac:dyDescent="0.25">
      <c r="A217" t="s">
        <v>0</v>
      </c>
      <c r="B217" s="1">
        <v>44098</v>
      </c>
      <c r="C217" s="3">
        <v>0.42689486111111113</v>
      </c>
      <c r="D217" t="s">
        <v>103</v>
      </c>
      <c r="E217" t="s">
        <v>221</v>
      </c>
      <c r="G217">
        <v>54.821646000000001</v>
      </c>
    </row>
    <row r="218" spans="1:18" x14ac:dyDescent="0.25">
      <c r="A218" t="s">
        <v>0</v>
      </c>
      <c r="B218" s="1">
        <v>44098</v>
      </c>
      <c r="C218" s="3">
        <v>0.42691836805555555</v>
      </c>
      <c r="D218" t="s">
        <v>103</v>
      </c>
      <c r="E218" t="s">
        <v>220</v>
      </c>
    </row>
    <row r="219" spans="1:18" x14ac:dyDescent="0.25">
      <c r="A219" t="s">
        <v>0</v>
      </c>
      <c r="B219" s="1">
        <v>44098</v>
      </c>
      <c r="C219" s="3">
        <v>0.4269195833333333</v>
      </c>
      <c r="D219" t="s">
        <v>103</v>
      </c>
      <c r="E219" t="s">
        <v>221</v>
      </c>
      <c r="G219">
        <v>54.810886000000004</v>
      </c>
    </row>
    <row r="220" spans="1:18" x14ac:dyDescent="0.25">
      <c r="A220" t="s">
        <v>0</v>
      </c>
      <c r="B220" s="1">
        <v>44098</v>
      </c>
      <c r="C220" s="3">
        <v>0.42694291666666667</v>
      </c>
      <c r="D220" t="s">
        <v>103</v>
      </c>
      <c r="E220" t="s">
        <v>220</v>
      </c>
    </row>
    <row r="221" spans="1:18" x14ac:dyDescent="0.25">
      <c r="A221" t="s">
        <v>0</v>
      </c>
      <c r="B221" s="1">
        <v>44098</v>
      </c>
      <c r="C221" s="3">
        <v>0.42694421296296298</v>
      </c>
      <c r="D221" t="s">
        <v>103</v>
      </c>
      <c r="E221" t="s">
        <v>221</v>
      </c>
      <c r="G221">
        <v>54.821958000000002</v>
      </c>
    </row>
    <row r="222" spans="1:18" x14ac:dyDescent="0.25">
      <c r="A222" t="s">
        <v>0</v>
      </c>
      <c r="B222" s="1">
        <v>44098</v>
      </c>
      <c r="C222" s="3">
        <v>0.42696753472222221</v>
      </c>
      <c r="D222" t="s">
        <v>103</v>
      </c>
      <c r="E222" t="s">
        <v>220</v>
      </c>
    </row>
    <row r="223" spans="1:18" x14ac:dyDescent="0.25">
      <c r="A223" t="s">
        <v>0</v>
      </c>
      <c r="B223" s="1">
        <v>44098</v>
      </c>
      <c r="C223" s="3">
        <v>0.42696874999999995</v>
      </c>
      <c r="D223" t="s">
        <v>103</v>
      </c>
      <c r="E223" t="s">
        <v>221</v>
      </c>
      <c r="G223">
        <v>54.920853000000001</v>
      </c>
    </row>
    <row r="224" spans="1:18" x14ac:dyDescent="0.25">
      <c r="A224" t="s">
        <v>0</v>
      </c>
      <c r="B224" s="1">
        <v>44098</v>
      </c>
      <c r="C224" s="3">
        <v>0.42699216435185189</v>
      </c>
      <c r="D224" t="s">
        <v>103</v>
      </c>
      <c r="E224" t="s">
        <v>220</v>
      </c>
    </row>
    <row r="225" spans="1:7" x14ac:dyDescent="0.25">
      <c r="A225" t="s">
        <v>0</v>
      </c>
      <c r="B225" s="1">
        <v>44098</v>
      </c>
      <c r="C225" s="3">
        <v>0.42699336805555554</v>
      </c>
      <c r="D225" t="s">
        <v>103</v>
      </c>
      <c r="E225" t="s">
        <v>221</v>
      </c>
      <c r="G225">
        <v>55.044271999999999</v>
      </c>
    </row>
    <row r="226" spans="1:7" x14ac:dyDescent="0.25">
      <c r="A226" t="s">
        <v>0</v>
      </c>
      <c r="B226" s="1">
        <v>44098</v>
      </c>
      <c r="C226" s="3">
        <v>0.42701689814814814</v>
      </c>
      <c r="D226" t="s">
        <v>103</v>
      </c>
      <c r="E226" t="s">
        <v>220</v>
      </c>
    </row>
    <row r="227" spans="1:7" x14ac:dyDescent="0.25">
      <c r="A227" t="s">
        <v>0</v>
      </c>
      <c r="B227" s="1">
        <v>44098</v>
      </c>
      <c r="C227" s="3">
        <v>0.42701811342592594</v>
      </c>
      <c r="D227" t="s">
        <v>103</v>
      </c>
      <c r="E227" t="s">
        <v>221</v>
      </c>
      <c r="G227">
        <v>55.135541000000003</v>
      </c>
    </row>
    <row r="228" spans="1:7" x14ac:dyDescent="0.25">
      <c r="A228" t="s">
        <v>0</v>
      </c>
      <c r="B228" s="1">
        <v>44098</v>
      </c>
      <c r="C228" s="3">
        <v>0.42704144675925931</v>
      </c>
      <c r="D228" t="s">
        <v>103</v>
      </c>
      <c r="E228" t="s">
        <v>220</v>
      </c>
    </row>
    <row r="229" spans="1:7" x14ac:dyDescent="0.25">
      <c r="A229" t="s">
        <v>0</v>
      </c>
      <c r="B229" s="1">
        <v>44098</v>
      </c>
      <c r="C229" s="3">
        <v>0.42704266203703706</v>
      </c>
      <c r="D229" t="s">
        <v>103</v>
      </c>
      <c r="E229" t="s">
        <v>221</v>
      </c>
      <c r="G229">
        <v>55.262290999999998</v>
      </c>
    </row>
    <row r="230" spans="1:7" x14ac:dyDescent="0.25">
      <c r="A230" t="s">
        <v>0</v>
      </c>
      <c r="B230" s="1">
        <v>44098</v>
      </c>
      <c r="C230" s="3">
        <v>0.42706598379629629</v>
      </c>
      <c r="D230" t="s">
        <v>103</v>
      </c>
      <c r="E230" t="s">
        <v>220</v>
      </c>
    </row>
    <row r="231" spans="1:7" x14ac:dyDescent="0.25">
      <c r="A231" t="s">
        <v>0</v>
      </c>
      <c r="B231" s="1">
        <v>44098</v>
      </c>
      <c r="C231" s="3">
        <v>0.42706719907407403</v>
      </c>
      <c r="D231" t="s">
        <v>103</v>
      </c>
      <c r="E231" t="s">
        <v>221</v>
      </c>
      <c r="G231">
        <v>55.356892000000002</v>
      </c>
    </row>
    <row r="232" spans="1:7" x14ac:dyDescent="0.25">
      <c r="A232" t="s">
        <v>0</v>
      </c>
      <c r="B232" s="1">
        <v>44098</v>
      </c>
      <c r="C232" s="3">
        <v>0.42709053240740741</v>
      </c>
      <c r="D232" t="s">
        <v>103</v>
      </c>
      <c r="E232" t="s">
        <v>220</v>
      </c>
    </row>
    <row r="233" spans="1:7" x14ac:dyDescent="0.25">
      <c r="A233" t="s">
        <v>0</v>
      </c>
      <c r="B233" s="1">
        <v>44098</v>
      </c>
      <c r="C233" s="3">
        <v>0.42709174768518521</v>
      </c>
      <c r="D233" t="s">
        <v>103</v>
      </c>
      <c r="E233" t="s">
        <v>221</v>
      </c>
      <c r="G233">
        <v>55.480744999999999</v>
      </c>
    </row>
    <row r="234" spans="1:7" x14ac:dyDescent="0.25">
      <c r="A234" t="s">
        <v>0</v>
      </c>
      <c r="B234" s="1">
        <v>44098</v>
      </c>
      <c r="C234" s="3">
        <v>0.42713842592592594</v>
      </c>
      <c r="D234" t="s">
        <v>103</v>
      </c>
      <c r="E234" t="s">
        <v>222</v>
      </c>
    </row>
    <row r="235" spans="1:7" x14ac:dyDescent="0.25">
      <c r="A235" t="s">
        <v>0</v>
      </c>
      <c r="B235" s="1">
        <v>44098</v>
      </c>
      <c r="C235" s="3">
        <v>0.42713964120370368</v>
      </c>
      <c r="D235" t="s">
        <v>103</v>
      </c>
      <c r="E235" t="s">
        <v>223</v>
      </c>
      <c r="G235">
        <v>55.539439999999999</v>
      </c>
    </row>
    <row r="236" spans="1:7" x14ac:dyDescent="0.25">
      <c r="A236" t="s">
        <v>0</v>
      </c>
      <c r="B236" s="1">
        <v>44098</v>
      </c>
      <c r="C236" s="3">
        <v>0.42716297453703705</v>
      </c>
      <c r="D236" t="s">
        <v>103</v>
      </c>
      <c r="E236" t="s">
        <v>222</v>
      </c>
    </row>
    <row r="237" spans="1:7" x14ac:dyDescent="0.25">
      <c r="A237" t="s">
        <v>0</v>
      </c>
      <c r="B237" s="1">
        <v>44098</v>
      </c>
      <c r="C237" s="3">
        <v>0.4271641898148148</v>
      </c>
      <c r="D237" t="s">
        <v>103</v>
      </c>
      <c r="E237" t="s">
        <v>223</v>
      </c>
      <c r="G237">
        <v>55.671163</v>
      </c>
    </row>
    <row r="238" spans="1:7" x14ac:dyDescent="0.25">
      <c r="A238" t="s">
        <v>0</v>
      </c>
      <c r="B238" s="1">
        <v>44098</v>
      </c>
      <c r="C238" s="3">
        <v>0.42718752314814812</v>
      </c>
      <c r="D238" t="s">
        <v>103</v>
      </c>
      <c r="E238" t="s">
        <v>222</v>
      </c>
    </row>
    <row r="239" spans="1:7" x14ac:dyDescent="0.25">
      <c r="A239" t="s">
        <v>0</v>
      </c>
      <c r="B239" s="1">
        <v>44098</v>
      </c>
      <c r="C239" s="3">
        <v>0.42718881944444442</v>
      </c>
      <c r="D239" t="s">
        <v>103</v>
      </c>
      <c r="E239" t="s">
        <v>223</v>
      </c>
      <c r="G239">
        <v>55.658729999999998</v>
      </c>
    </row>
    <row r="240" spans="1:7" x14ac:dyDescent="0.25">
      <c r="A240" t="s">
        <v>0</v>
      </c>
      <c r="B240" s="1">
        <v>44098</v>
      </c>
      <c r="C240" s="3">
        <v>0.42721215277777774</v>
      </c>
      <c r="D240" t="s">
        <v>103</v>
      </c>
      <c r="E240" t="s">
        <v>222</v>
      </c>
    </row>
    <row r="241" spans="1:7" x14ac:dyDescent="0.25">
      <c r="A241" t="s">
        <v>0</v>
      </c>
      <c r="B241" s="1">
        <v>44098</v>
      </c>
      <c r="C241" s="3">
        <v>0.42721356481481482</v>
      </c>
      <c r="D241" t="s">
        <v>103</v>
      </c>
      <c r="E241" t="s">
        <v>223</v>
      </c>
      <c r="G241">
        <v>55.554907</v>
      </c>
    </row>
    <row r="242" spans="1:7" x14ac:dyDescent="0.25">
      <c r="A242" t="s">
        <v>0</v>
      </c>
      <c r="B242" s="1">
        <v>44098</v>
      </c>
      <c r="C242" s="3">
        <v>0.4272368865740741</v>
      </c>
      <c r="D242" t="s">
        <v>103</v>
      </c>
      <c r="E242" t="s">
        <v>222</v>
      </c>
    </row>
    <row r="243" spans="1:7" x14ac:dyDescent="0.25">
      <c r="A243" t="s">
        <v>0</v>
      </c>
      <c r="B243" s="1">
        <v>44098</v>
      </c>
      <c r="C243" s="3">
        <v>0.42723810185185185</v>
      </c>
      <c r="D243" t="s">
        <v>103</v>
      </c>
      <c r="E243" t="s">
        <v>223</v>
      </c>
      <c r="G243">
        <v>55.499065000000002</v>
      </c>
    </row>
    <row r="244" spans="1:7" x14ac:dyDescent="0.25">
      <c r="A244" t="s">
        <v>0</v>
      </c>
      <c r="B244" s="1">
        <v>44098</v>
      </c>
      <c r="C244" s="3">
        <v>0.42726143518518517</v>
      </c>
      <c r="D244" t="s">
        <v>103</v>
      </c>
      <c r="E244" t="s">
        <v>222</v>
      </c>
    </row>
    <row r="245" spans="1:7" x14ac:dyDescent="0.25">
      <c r="A245" t="s">
        <v>0</v>
      </c>
      <c r="B245" s="1">
        <v>44098</v>
      </c>
      <c r="C245" s="3">
        <v>0.42726271990740744</v>
      </c>
      <c r="D245" t="s">
        <v>103</v>
      </c>
      <c r="E245" t="s">
        <v>223</v>
      </c>
      <c r="G245">
        <v>55.388387000000002</v>
      </c>
    </row>
    <row r="246" spans="1:7" x14ac:dyDescent="0.25">
      <c r="A246" t="s">
        <v>0</v>
      </c>
      <c r="B246" s="1">
        <v>44098</v>
      </c>
      <c r="C246" s="3">
        <v>0.42728605324074076</v>
      </c>
      <c r="D246" t="s">
        <v>103</v>
      </c>
      <c r="E246" t="s">
        <v>222</v>
      </c>
    </row>
    <row r="247" spans="1:7" x14ac:dyDescent="0.25">
      <c r="A247" t="s">
        <v>0</v>
      </c>
      <c r="B247" s="1">
        <v>44098</v>
      </c>
      <c r="C247" s="3">
        <v>0.42728732638888883</v>
      </c>
      <c r="D247" t="s">
        <v>103</v>
      </c>
      <c r="E247" t="s">
        <v>223</v>
      </c>
      <c r="G247">
        <v>55.287249000000003</v>
      </c>
    </row>
    <row r="248" spans="1:7" x14ac:dyDescent="0.25">
      <c r="A248" t="s">
        <v>0</v>
      </c>
      <c r="B248" s="1">
        <v>44098</v>
      </c>
      <c r="C248" s="3">
        <v>0.42731065972222221</v>
      </c>
      <c r="D248" t="s">
        <v>103</v>
      </c>
      <c r="E248" t="s">
        <v>222</v>
      </c>
    </row>
    <row r="249" spans="1:7" x14ac:dyDescent="0.25">
      <c r="A249" t="s">
        <v>0</v>
      </c>
      <c r="B249" s="1">
        <v>44098</v>
      </c>
      <c r="C249" s="3">
        <v>0.42731215277777773</v>
      </c>
      <c r="D249" t="s">
        <v>103</v>
      </c>
      <c r="E249" t="s">
        <v>223</v>
      </c>
      <c r="G249">
        <v>55.177664</v>
      </c>
    </row>
    <row r="250" spans="1:7" x14ac:dyDescent="0.25">
      <c r="A250" t="s">
        <v>0</v>
      </c>
      <c r="B250" s="1">
        <v>44098</v>
      </c>
      <c r="C250" s="3">
        <v>0.42733547453703702</v>
      </c>
      <c r="D250" t="s">
        <v>103</v>
      </c>
      <c r="E250" t="s">
        <v>222</v>
      </c>
    </row>
    <row r="251" spans="1:7" x14ac:dyDescent="0.25">
      <c r="A251" t="s">
        <v>0</v>
      </c>
      <c r="B251" s="1">
        <v>44098</v>
      </c>
      <c r="C251" s="3">
        <v>0.42733675925925924</v>
      </c>
      <c r="D251" t="s">
        <v>103</v>
      </c>
      <c r="E251" t="s">
        <v>223</v>
      </c>
      <c r="G251">
        <v>55.062524000000003</v>
      </c>
    </row>
    <row r="252" spans="1:7" x14ac:dyDescent="0.25">
      <c r="A252" t="s">
        <v>0</v>
      </c>
      <c r="B252" s="1">
        <v>44098</v>
      </c>
      <c r="C252" s="3">
        <v>0.42736010416666664</v>
      </c>
      <c r="D252" t="s">
        <v>103</v>
      </c>
      <c r="E252" t="s">
        <v>222</v>
      </c>
    </row>
    <row r="253" spans="1:7" x14ac:dyDescent="0.25">
      <c r="A253" t="s">
        <v>0</v>
      </c>
      <c r="B253" s="1">
        <v>44098</v>
      </c>
      <c r="C253" s="3">
        <v>0.42736137731481483</v>
      </c>
      <c r="D253" t="s">
        <v>103</v>
      </c>
      <c r="E253" t="s">
        <v>223</v>
      </c>
      <c r="G253">
        <v>54.963731000000003</v>
      </c>
    </row>
    <row r="254" spans="1:7" x14ac:dyDescent="0.25">
      <c r="A254" t="s">
        <v>0</v>
      </c>
      <c r="B254" s="1">
        <v>44098</v>
      </c>
      <c r="C254" s="3">
        <v>0.42738472222222224</v>
      </c>
      <c r="D254" t="s">
        <v>103</v>
      </c>
      <c r="E254" t="s">
        <v>224</v>
      </c>
    </row>
    <row r="255" spans="1:7" x14ac:dyDescent="0.25">
      <c r="A255" t="s">
        <v>0</v>
      </c>
      <c r="B255" s="1">
        <v>44098</v>
      </c>
      <c r="C255" s="3">
        <v>0.42738593749999998</v>
      </c>
      <c r="D255" t="s">
        <v>103</v>
      </c>
      <c r="E255" t="s">
        <v>225</v>
      </c>
    </row>
    <row r="256" spans="1:7" x14ac:dyDescent="0.25">
      <c r="A256" t="s">
        <v>0</v>
      </c>
      <c r="B256" s="1">
        <v>44098</v>
      </c>
      <c r="C256" s="3">
        <v>0.42738611111111108</v>
      </c>
      <c r="D256" t="s">
        <v>103</v>
      </c>
      <c r="E256" t="s">
        <v>226</v>
      </c>
    </row>
    <row r="257" spans="1:22" x14ac:dyDescent="0.25">
      <c r="A257" t="s">
        <v>0</v>
      </c>
      <c r="B257" s="1">
        <v>44098</v>
      </c>
      <c r="C257" s="3">
        <v>0.42738648148148145</v>
      </c>
      <c r="D257" t="s">
        <v>103</v>
      </c>
      <c r="E257" t="s">
        <v>227</v>
      </c>
    </row>
    <row r="258" spans="1:22" x14ac:dyDescent="0.25">
      <c r="A258" t="s">
        <v>0</v>
      </c>
      <c r="B258" s="1">
        <v>44098</v>
      </c>
      <c r="C258" s="3">
        <v>0.42738664351851852</v>
      </c>
      <c r="D258" t="s">
        <v>103</v>
      </c>
      <c r="E258" t="s">
        <v>228</v>
      </c>
    </row>
    <row r="259" spans="1:22" x14ac:dyDescent="0.25">
      <c r="A259" t="s">
        <v>0</v>
      </c>
      <c r="B259" s="1">
        <v>44098</v>
      </c>
      <c r="C259" s="3">
        <v>0.42738680555555558</v>
      </c>
      <c r="D259" t="s">
        <v>103</v>
      </c>
      <c r="E259" t="s">
        <v>229</v>
      </c>
    </row>
    <row r="260" spans="1:22" x14ac:dyDescent="0.25">
      <c r="A260" t="s">
        <v>0</v>
      </c>
      <c r="B260" s="1">
        <v>44098</v>
      </c>
      <c r="C260" s="3">
        <v>0.42738697916666668</v>
      </c>
      <c r="D260" t="s">
        <v>103</v>
      </c>
      <c r="E260" t="s">
        <v>230</v>
      </c>
    </row>
    <row r="261" spans="1:22" x14ac:dyDescent="0.25">
      <c r="A261" t="s">
        <v>0</v>
      </c>
      <c r="B261" s="1">
        <v>44098</v>
      </c>
      <c r="C261" s="3">
        <v>0.42738714120370375</v>
      </c>
      <c r="D261" t="s">
        <v>103</v>
      </c>
      <c r="E261" t="s">
        <v>229</v>
      </c>
    </row>
    <row r="262" spans="1:22" x14ac:dyDescent="0.25">
      <c r="A262" t="s">
        <v>0</v>
      </c>
      <c r="B262" s="1">
        <v>44098</v>
      </c>
      <c r="C262" s="3">
        <v>0.42738730324074076</v>
      </c>
      <c r="D262" t="s">
        <v>103</v>
      </c>
      <c r="E262" t="s">
        <v>226</v>
      </c>
    </row>
    <row r="263" spans="1:22" x14ac:dyDescent="0.25">
      <c r="A263" t="s">
        <v>0</v>
      </c>
      <c r="B263" s="1">
        <v>44098</v>
      </c>
      <c r="C263" s="3">
        <v>0.42738767361111113</v>
      </c>
      <c r="D263" t="s">
        <v>103</v>
      </c>
      <c r="E263" t="s">
        <v>229</v>
      </c>
    </row>
    <row r="264" spans="1:22" x14ac:dyDescent="0.25">
      <c r="A264" t="s">
        <v>0</v>
      </c>
      <c r="B264" s="1">
        <v>44098</v>
      </c>
      <c r="C264" s="3">
        <v>0.42738783564814814</v>
      </c>
      <c r="D264" t="s">
        <v>103</v>
      </c>
      <c r="E264" t="s">
        <v>228</v>
      </c>
    </row>
    <row r="265" spans="1:22" x14ac:dyDescent="0.25">
      <c r="A265" t="s">
        <v>0</v>
      </c>
      <c r="B265" s="1">
        <v>44098</v>
      </c>
      <c r="C265" s="3">
        <v>0.42738799768518515</v>
      </c>
      <c r="D265" t="s">
        <v>103</v>
      </c>
      <c r="E265" t="s">
        <v>229</v>
      </c>
    </row>
    <row r="266" spans="1:22" x14ac:dyDescent="0.25">
      <c r="A266" t="s">
        <v>0</v>
      </c>
      <c r="B266" s="1">
        <v>44098</v>
      </c>
      <c r="C266" s="3">
        <v>0.42738815972222222</v>
      </c>
      <c r="D266" t="s">
        <v>103</v>
      </c>
      <c r="E266" t="s">
        <v>230</v>
      </c>
    </row>
    <row r="267" spans="1:22" x14ac:dyDescent="0.25">
      <c r="A267" t="s">
        <v>0</v>
      </c>
      <c r="B267" s="1">
        <v>44098</v>
      </c>
      <c r="C267" s="3">
        <v>0.42738833333333331</v>
      </c>
      <c r="D267" t="s">
        <v>103</v>
      </c>
      <c r="E267" t="s">
        <v>229</v>
      </c>
    </row>
    <row r="268" spans="1:22" x14ac:dyDescent="0.25">
      <c r="A268" t="s">
        <v>0</v>
      </c>
      <c r="B268" s="1">
        <v>44098</v>
      </c>
      <c r="C268" s="3">
        <v>0.42738849537037038</v>
      </c>
      <c r="D268" t="s">
        <v>103</v>
      </c>
      <c r="E268" t="s">
        <v>226</v>
      </c>
    </row>
    <row r="269" spans="1:22" x14ac:dyDescent="0.25">
      <c r="A269" t="s">
        <v>0</v>
      </c>
      <c r="B269" s="1">
        <v>44098</v>
      </c>
      <c r="C269" s="3">
        <v>0.42738869212962965</v>
      </c>
      <c r="D269" t="s">
        <v>103</v>
      </c>
      <c r="E269" t="s">
        <v>208</v>
      </c>
      <c r="F269">
        <v>-0.13</v>
      </c>
      <c r="G269">
        <v>54.855722999999998</v>
      </c>
      <c r="H269">
        <v>31.925000000000001</v>
      </c>
      <c r="I269">
        <v>177</v>
      </c>
      <c r="S269">
        <v>1239.349976</v>
      </c>
      <c r="T269">
        <v>21</v>
      </c>
      <c r="U269">
        <v>28.344999000000001</v>
      </c>
      <c r="V269">
        <v>21</v>
      </c>
    </row>
    <row r="270" spans="1:22" x14ac:dyDescent="0.25">
      <c r="A270" t="s">
        <v>0</v>
      </c>
      <c r="B270" s="1">
        <v>44098</v>
      </c>
      <c r="C270" s="3">
        <v>0.4273896064814815</v>
      </c>
      <c r="D270" t="s">
        <v>103</v>
      </c>
      <c r="E270" t="s">
        <v>209</v>
      </c>
    </row>
    <row r="271" spans="1:22" x14ac:dyDescent="0.25">
      <c r="A271" t="s">
        <v>0</v>
      </c>
      <c r="B271" s="1">
        <v>44098</v>
      </c>
      <c r="C271" s="3">
        <v>0.42738972222222221</v>
      </c>
      <c r="D271" t="s">
        <v>103</v>
      </c>
      <c r="E271" t="s">
        <v>210</v>
      </c>
    </row>
    <row r="272" spans="1:22" x14ac:dyDescent="0.25">
      <c r="A272" t="s">
        <v>0</v>
      </c>
      <c r="B272" s="1">
        <v>44098</v>
      </c>
      <c r="C272" s="3">
        <v>0.42739209490740743</v>
      </c>
      <c r="D272" t="s">
        <v>103</v>
      </c>
      <c r="E272" t="s">
        <v>211</v>
      </c>
    </row>
    <row r="273" spans="1:5" x14ac:dyDescent="0.25">
      <c r="A273" t="s">
        <v>0</v>
      </c>
      <c r="B273" s="1">
        <v>44098</v>
      </c>
      <c r="C273" s="3">
        <v>0.42739214120370367</v>
      </c>
      <c r="D273" t="s">
        <v>103</v>
      </c>
      <c r="E273" t="s">
        <v>212</v>
      </c>
    </row>
    <row r="274" spans="1:5" x14ac:dyDescent="0.25">
      <c r="A274" t="s">
        <v>0</v>
      </c>
      <c r="B274" s="1">
        <v>44098</v>
      </c>
      <c r="C274" s="3">
        <v>0.42739459490740739</v>
      </c>
      <c r="D274" t="s">
        <v>103</v>
      </c>
      <c r="E274" t="s">
        <v>213</v>
      </c>
    </row>
    <row r="275" spans="1:5" x14ac:dyDescent="0.25">
      <c r="A275" t="s">
        <v>0</v>
      </c>
      <c r="B275" s="1">
        <v>44098</v>
      </c>
      <c r="C275" s="3">
        <v>0.42739695601851851</v>
      </c>
      <c r="D275" t="s">
        <v>103</v>
      </c>
      <c r="E275" t="s">
        <v>214</v>
      </c>
    </row>
    <row r="276" spans="1:5" x14ac:dyDescent="0.25">
      <c r="A276" t="s">
        <v>0</v>
      </c>
      <c r="B276" s="1">
        <v>44098</v>
      </c>
      <c r="C276" s="3">
        <v>0.42739951388888886</v>
      </c>
      <c r="D276" t="s">
        <v>103</v>
      </c>
      <c r="E276" t="s">
        <v>215</v>
      </c>
    </row>
    <row r="277" spans="1:5" x14ac:dyDescent="0.25">
      <c r="A277" t="s">
        <v>0</v>
      </c>
      <c r="B277" s="1">
        <v>44098</v>
      </c>
      <c r="C277" s="3">
        <v>0.42740202546296296</v>
      </c>
      <c r="D277" t="s">
        <v>103</v>
      </c>
      <c r="E277" t="s">
        <v>229</v>
      </c>
    </row>
    <row r="278" spans="1:5" x14ac:dyDescent="0.25">
      <c r="A278" t="s">
        <v>0</v>
      </c>
      <c r="B278" s="1">
        <v>44098</v>
      </c>
      <c r="C278" s="3">
        <v>0.42740218750000003</v>
      </c>
      <c r="D278" t="s">
        <v>103</v>
      </c>
      <c r="E278" t="s">
        <v>228</v>
      </c>
    </row>
    <row r="279" spans="1:5" x14ac:dyDescent="0.25">
      <c r="A279" t="s">
        <v>0</v>
      </c>
      <c r="B279" s="1">
        <v>44098</v>
      </c>
      <c r="C279" s="3">
        <v>0.42740236111111113</v>
      </c>
      <c r="D279" t="s">
        <v>103</v>
      </c>
      <c r="E279" t="s">
        <v>229</v>
      </c>
    </row>
    <row r="280" spans="1:5" x14ac:dyDescent="0.25">
      <c r="A280" t="s">
        <v>0</v>
      </c>
      <c r="B280" s="1">
        <v>44098</v>
      </c>
      <c r="C280" s="3">
        <v>0.42740252314814814</v>
      </c>
      <c r="D280" t="s">
        <v>103</v>
      </c>
      <c r="E280" t="s">
        <v>230</v>
      </c>
    </row>
    <row r="281" spans="1:5" x14ac:dyDescent="0.25">
      <c r="A281" t="s">
        <v>0</v>
      </c>
      <c r="B281" s="1">
        <v>44098</v>
      </c>
      <c r="C281" s="3">
        <v>0.42740269675925924</v>
      </c>
      <c r="D281" t="s">
        <v>103</v>
      </c>
      <c r="E281" t="s">
        <v>229</v>
      </c>
    </row>
    <row r="282" spans="1:5" x14ac:dyDescent="0.25">
      <c r="A282" t="s">
        <v>0</v>
      </c>
      <c r="B282" s="1">
        <v>44098</v>
      </c>
      <c r="C282" s="3">
        <v>0.4274028587962963</v>
      </c>
      <c r="D282" t="s">
        <v>103</v>
      </c>
      <c r="E282" t="s">
        <v>226</v>
      </c>
    </row>
    <row r="283" spans="1:5" x14ac:dyDescent="0.25">
      <c r="A283" t="s">
        <v>0</v>
      </c>
      <c r="B283" s="1">
        <v>44098</v>
      </c>
      <c r="C283" s="3">
        <v>0.42740322916666668</v>
      </c>
      <c r="D283" t="s">
        <v>103</v>
      </c>
      <c r="E283" t="s">
        <v>229</v>
      </c>
    </row>
    <row r="284" spans="1:5" x14ac:dyDescent="0.25">
      <c r="A284" t="s">
        <v>0</v>
      </c>
      <c r="B284" s="1">
        <v>44098</v>
      </c>
      <c r="C284" s="3">
        <v>0.42740339120370369</v>
      </c>
      <c r="D284" t="s">
        <v>103</v>
      </c>
      <c r="E284" t="s">
        <v>228</v>
      </c>
    </row>
    <row r="285" spans="1:5" x14ac:dyDescent="0.25">
      <c r="A285" t="s">
        <v>0</v>
      </c>
      <c r="B285" s="1">
        <v>44098</v>
      </c>
      <c r="C285" s="3">
        <v>0.42740356481481484</v>
      </c>
      <c r="D285" t="s">
        <v>103</v>
      </c>
      <c r="E285" t="s">
        <v>229</v>
      </c>
    </row>
    <row r="286" spans="1:5" x14ac:dyDescent="0.25">
      <c r="A286" t="s">
        <v>0</v>
      </c>
      <c r="B286" s="1">
        <v>44098</v>
      </c>
      <c r="C286" s="3">
        <v>0.42740372685185185</v>
      </c>
      <c r="D286" t="s">
        <v>103</v>
      </c>
      <c r="E286" t="s">
        <v>230</v>
      </c>
    </row>
    <row r="287" spans="1:5" x14ac:dyDescent="0.25">
      <c r="A287" t="s">
        <v>0</v>
      </c>
      <c r="B287" s="1">
        <v>44098</v>
      </c>
      <c r="C287" s="3">
        <v>0.42740388888888892</v>
      </c>
      <c r="D287" t="s">
        <v>103</v>
      </c>
      <c r="E287" t="s">
        <v>229</v>
      </c>
    </row>
    <row r="288" spans="1:5" x14ac:dyDescent="0.25">
      <c r="A288" t="s">
        <v>0</v>
      </c>
      <c r="B288" s="1">
        <v>44098</v>
      </c>
      <c r="C288" s="3">
        <v>0.42740406250000001</v>
      </c>
      <c r="D288" t="s">
        <v>103</v>
      </c>
      <c r="E288" t="s">
        <v>226</v>
      </c>
    </row>
    <row r="289" spans="1:5" x14ac:dyDescent="0.25">
      <c r="A289" t="s">
        <v>0</v>
      </c>
      <c r="B289" s="1">
        <v>44098</v>
      </c>
      <c r="C289" s="3">
        <v>0.42740423611111106</v>
      </c>
      <c r="D289" t="s">
        <v>103</v>
      </c>
      <c r="E289" t="s">
        <v>229</v>
      </c>
    </row>
    <row r="290" spans="1:5" x14ac:dyDescent="0.25">
      <c r="A290" t="s">
        <v>0</v>
      </c>
      <c r="B290" s="1">
        <v>44098</v>
      </c>
      <c r="C290" s="3">
        <v>0.42740458333333331</v>
      </c>
      <c r="D290" t="s">
        <v>103</v>
      </c>
      <c r="E290" t="s">
        <v>228</v>
      </c>
    </row>
    <row r="291" spans="1:5" x14ac:dyDescent="0.25">
      <c r="A291" t="s">
        <v>0</v>
      </c>
      <c r="B291" s="1">
        <v>44098</v>
      </c>
      <c r="C291" s="3">
        <v>0.42740475694444441</v>
      </c>
      <c r="D291" t="s">
        <v>103</v>
      </c>
      <c r="E291" t="s">
        <v>229</v>
      </c>
    </row>
    <row r="292" spans="1:5" x14ac:dyDescent="0.25">
      <c r="A292" t="s">
        <v>0</v>
      </c>
      <c r="B292" s="1">
        <v>44098</v>
      </c>
      <c r="C292" s="3">
        <v>0.42740491898148147</v>
      </c>
      <c r="D292" t="s">
        <v>103</v>
      </c>
      <c r="E292" t="s">
        <v>230</v>
      </c>
    </row>
    <row r="293" spans="1:5" x14ac:dyDescent="0.25">
      <c r="A293" t="s">
        <v>0</v>
      </c>
      <c r="B293" s="1">
        <v>44098</v>
      </c>
      <c r="C293" s="3">
        <v>0.42740510416666666</v>
      </c>
      <c r="D293" t="s">
        <v>103</v>
      </c>
      <c r="E293" t="s">
        <v>231</v>
      </c>
    </row>
    <row r="294" spans="1:5" x14ac:dyDescent="0.25">
      <c r="A294" t="s">
        <v>0</v>
      </c>
      <c r="B294" s="1">
        <v>44098</v>
      </c>
      <c r="C294" s="3">
        <v>0.42740523148148152</v>
      </c>
      <c r="D294" t="s">
        <v>103</v>
      </c>
      <c r="E294" t="s">
        <v>232</v>
      </c>
    </row>
    <row r="295" spans="1:5" x14ac:dyDescent="0.25">
      <c r="A295" t="s">
        <v>0</v>
      </c>
      <c r="B295" s="1">
        <v>44098</v>
      </c>
      <c r="C295" s="3">
        <v>0.4274054166666667</v>
      </c>
      <c r="D295" t="s">
        <v>103</v>
      </c>
      <c r="E295" t="s">
        <v>229</v>
      </c>
    </row>
    <row r="296" spans="1:5" x14ac:dyDescent="0.25">
      <c r="A296" t="s">
        <v>0</v>
      </c>
      <c r="B296" s="1">
        <v>44098</v>
      </c>
      <c r="C296" s="3">
        <v>0.42740557870370371</v>
      </c>
      <c r="D296" t="s">
        <v>103</v>
      </c>
      <c r="E296" t="s">
        <v>226</v>
      </c>
    </row>
    <row r="297" spans="1:5" x14ac:dyDescent="0.25">
      <c r="A297" t="s">
        <v>0</v>
      </c>
      <c r="B297" s="1">
        <v>44098</v>
      </c>
      <c r="C297" s="3">
        <v>0.42740596064814818</v>
      </c>
      <c r="D297" t="s">
        <v>103</v>
      </c>
      <c r="E297" t="s">
        <v>229</v>
      </c>
    </row>
    <row r="298" spans="1:5" x14ac:dyDescent="0.25">
      <c r="A298" t="s">
        <v>0</v>
      </c>
      <c r="B298" s="1">
        <v>44098</v>
      </c>
      <c r="C298" s="3">
        <v>0.42740612268518524</v>
      </c>
      <c r="D298" t="s">
        <v>103</v>
      </c>
      <c r="E298" t="s">
        <v>228</v>
      </c>
    </row>
    <row r="299" spans="1:5" x14ac:dyDescent="0.25">
      <c r="A299" t="s">
        <v>0</v>
      </c>
      <c r="B299" s="1">
        <v>44098</v>
      </c>
      <c r="C299" s="3">
        <v>0.42740630787037032</v>
      </c>
      <c r="D299" t="s">
        <v>103</v>
      </c>
      <c r="E299" t="s">
        <v>229</v>
      </c>
    </row>
    <row r="300" spans="1:5" x14ac:dyDescent="0.25">
      <c r="A300" t="s">
        <v>0</v>
      </c>
      <c r="B300" s="1">
        <v>44098</v>
      </c>
      <c r="C300" s="3">
        <v>0.42740648148148147</v>
      </c>
      <c r="D300" t="s">
        <v>103</v>
      </c>
      <c r="E300" t="s">
        <v>230</v>
      </c>
    </row>
    <row r="301" spans="1:5" x14ac:dyDescent="0.25">
      <c r="A301" t="s">
        <v>0</v>
      </c>
      <c r="B301" s="1">
        <v>44098</v>
      </c>
      <c r="C301" s="3">
        <v>0.42740664351851848</v>
      </c>
      <c r="D301" t="s">
        <v>103</v>
      </c>
      <c r="E301" t="s">
        <v>229</v>
      </c>
    </row>
    <row r="302" spans="1:5" x14ac:dyDescent="0.25">
      <c r="A302" t="s">
        <v>0</v>
      </c>
      <c r="B302" s="1">
        <v>44098</v>
      </c>
      <c r="C302" s="3">
        <v>0.42740681712962963</v>
      </c>
      <c r="D302" t="s">
        <v>103</v>
      </c>
      <c r="E302" t="s">
        <v>226</v>
      </c>
    </row>
    <row r="303" spans="1:5" x14ac:dyDescent="0.25">
      <c r="A303" t="s">
        <v>0</v>
      </c>
      <c r="B303" s="1">
        <v>44098</v>
      </c>
      <c r="C303" s="3">
        <v>0.42740700231481482</v>
      </c>
      <c r="D303" t="s">
        <v>103</v>
      </c>
      <c r="E303" t="s">
        <v>229</v>
      </c>
    </row>
    <row r="304" spans="1:5" x14ac:dyDescent="0.25">
      <c r="A304" t="s">
        <v>0</v>
      </c>
      <c r="B304" s="1">
        <v>44098</v>
      </c>
      <c r="C304" s="3">
        <v>0.42740737268518519</v>
      </c>
      <c r="D304" t="s">
        <v>103</v>
      </c>
      <c r="E304" t="s">
        <v>228</v>
      </c>
    </row>
    <row r="305" spans="1:5" x14ac:dyDescent="0.25">
      <c r="A305" t="s">
        <v>0</v>
      </c>
      <c r="B305" s="1">
        <v>44098</v>
      </c>
      <c r="C305" s="3">
        <v>0.42740754629629629</v>
      </c>
      <c r="D305" t="s">
        <v>103</v>
      </c>
      <c r="E305" t="s">
        <v>229</v>
      </c>
    </row>
    <row r="306" spans="1:5" x14ac:dyDescent="0.25">
      <c r="A306" t="s">
        <v>0</v>
      </c>
      <c r="B306" s="1">
        <v>44098</v>
      </c>
      <c r="C306" s="3">
        <v>0.42740770833333336</v>
      </c>
      <c r="D306" t="s">
        <v>103</v>
      </c>
      <c r="E306" t="s">
        <v>230</v>
      </c>
    </row>
    <row r="307" spans="1:5" x14ac:dyDescent="0.25">
      <c r="A307" t="s">
        <v>0</v>
      </c>
      <c r="B307" s="1">
        <v>44098</v>
      </c>
      <c r="C307" s="3">
        <v>0.42740789351851854</v>
      </c>
      <c r="D307" t="s">
        <v>103</v>
      </c>
      <c r="E307" t="s">
        <v>229</v>
      </c>
    </row>
    <row r="308" spans="1:5" x14ac:dyDescent="0.25">
      <c r="A308" t="s">
        <v>0</v>
      </c>
      <c r="B308" s="1">
        <v>44098</v>
      </c>
      <c r="C308" s="3">
        <v>0.42740806712962964</v>
      </c>
      <c r="D308" t="s">
        <v>103</v>
      </c>
      <c r="E308" t="s">
        <v>226</v>
      </c>
    </row>
    <row r="309" spans="1:5" x14ac:dyDescent="0.25">
      <c r="A309" t="s">
        <v>0</v>
      </c>
      <c r="B309" s="1">
        <v>44098</v>
      </c>
      <c r="C309" s="3">
        <v>0.42740824074074074</v>
      </c>
      <c r="D309" t="s">
        <v>103</v>
      </c>
      <c r="E309" t="s">
        <v>229</v>
      </c>
    </row>
    <row r="310" spans="1:5" x14ac:dyDescent="0.25">
      <c r="A310" t="s">
        <v>0</v>
      </c>
      <c r="B310" s="1">
        <v>44098</v>
      </c>
      <c r="C310" s="3">
        <v>0.4274084143518519</v>
      </c>
      <c r="D310" t="s">
        <v>103</v>
      </c>
      <c r="E310" t="s">
        <v>228</v>
      </c>
    </row>
    <row r="311" spans="1:5" x14ac:dyDescent="0.25">
      <c r="A311" t="s">
        <v>0</v>
      </c>
      <c r="B311" s="1">
        <v>44098</v>
      </c>
      <c r="C311" s="3">
        <v>0.42740880787037039</v>
      </c>
      <c r="D311" t="s">
        <v>103</v>
      </c>
      <c r="E311" t="s">
        <v>231</v>
      </c>
    </row>
    <row r="312" spans="1:5" x14ac:dyDescent="0.25">
      <c r="A312" t="s">
        <v>0</v>
      </c>
      <c r="B312" s="1">
        <v>44098</v>
      </c>
      <c r="C312" s="3">
        <v>0.42740896990740745</v>
      </c>
      <c r="D312" t="s">
        <v>103</v>
      </c>
      <c r="E312" t="s">
        <v>229</v>
      </c>
    </row>
    <row r="313" spans="1:5" x14ac:dyDescent="0.25">
      <c r="A313" t="s">
        <v>0</v>
      </c>
      <c r="B313" s="1">
        <v>44098</v>
      </c>
      <c r="C313" s="3">
        <v>0.42740914351851855</v>
      </c>
      <c r="D313" t="s">
        <v>103</v>
      </c>
      <c r="E313" t="s">
        <v>230</v>
      </c>
    </row>
    <row r="314" spans="1:5" x14ac:dyDescent="0.25">
      <c r="A314" t="s">
        <v>0</v>
      </c>
      <c r="B314" s="1">
        <v>44098</v>
      </c>
      <c r="C314" s="3">
        <v>0.4274093171296296</v>
      </c>
      <c r="D314" t="s">
        <v>103</v>
      </c>
      <c r="E314" t="s">
        <v>229</v>
      </c>
    </row>
    <row r="315" spans="1:5" x14ac:dyDescent="0.25">
      <c r="A315" t="s">
        <v>0</v>
      </c>
      <c r="B315" s="1">
        <v>44098</v>
      </c>
      <c r="C315" s="3">
        <v>0.42740949074074069</v>
      </c>
      <c r="D315" t="s">
        <v>103</v>
      </c>
      <c r="E315" t="s">
        <v>226</v>
      </c>
    </row>
    <row r="316" spans="1:5" x14ac:dyDescent="0.25">
      <c r="A316" t="s">
        <v>0</v>
      </c>
      <c r="B316" s="1">
        <v>44098</v>
      </c>
      <c r="C316" s="3">
        <v>0.42740967592592588</v>
      </c>
      <c r="D316" t="s">
        <v>103</v>
      </c>
      <c r="E316" t="s">
        <v>229</v>
      </c>
    </row>
    <row r="317" spans="1:5" x14ac:dyDescent="0.25">
      <c r="A317" t="s">
        <v>0</v>
      </c>
      <c r="B317" s="1">
        <v>44098</v>
      </c>
      <c r="C317" s="3">
        <v>0.42740984953703703</v>
      </c>
      <c r="D317" t="s">
        <v>103</v>
      </c>
      <c r="E317" t="s">
        <v>228</v>
      </c>
    </row>
    <row r="318" spans="1:5" x14ac:dyDescent="0.25">
      <c r="A318" t="s">
        <v>0</v>
      </c>
      <c r="B318" s="1">
        <v>44098</v>
      </c>
      <c r="C318" s="3">
        <v>0.42741004629629625</v>
      </c>
      <c r="D318" t="s">
        <v>103</v>
      </c>
      <c r="E318" t="s">
        <v>229</v>
      </c>
    </row>
    <row r="319" spans="1:5" x14ac:dyDescent="0.25">
      <c r="A319" t="s">
        <v>0</v>
      </c>
      <c r="B319" s="1">
        <v>44098</v>
      </c>
      <c r="C319" s="3">
        <v>0.42741021990740741</v>
      </c>
      <c r="D319" t="s">
        <v>103</v>
      </c>
      <c r="E319" t="s">
        <v>230</v>
      </c>
    </row>
    <row r="320" spans="1:5" x14ac:dyDescent="0.25">
      <c r="A320" t="s">
        <v>0</v>
      </c>
      <c r="B320" s="1">
        <v>44098</v>
      </c>
      <c r="C320" s="3">
        <v>0.42741039351851851</v>
      </c>
      <c r="D320" t="s">
        <v>103</v>
      </c>
      <c r="E320" t="s">
        <v>229</v>
      </c>
    </row>
    <row r="321" spans="1:5" x14ac:dyDescent="0.25">
      <c r="A321" t="s">
        <v>0</v>
      </c>
      <c r="B321" s="1">
        <v>44098</v>
      </c>
      <c r="C321" s="3">
        <v>0.4274105671296296</v>
      </c>
      <c r="D321" t="s">
        <v>103</v>
      </c>
      <c r="E321" t="s">
        <v>226</v>
      </c>
    </row>
    <row r="322" spans="1:5" x14ac:dyDescent="0.25">
      <c r="A322" t="s">
        <v>0</v>
      </c>
      <c r="B322" s="1">
        <v>44098</v>
      </c>
      <c r="C322" s="3">
        <v>0.42741075231481479</v>
      </c>
      <c r="D322" t="s">
        <v>103</v>
      </c>
      <c r="E322" t="s">
        <v>229</v>
      </c>
    </row>
    <row r="323" spans="1:5" x14ac:dyDescent="0.25">
      <c r="A323" t="s">
        <v>0</v>
      </c>
      <c r="B323" s="1">
        <v>44098</v>
      </c>
      <c r="C323" s="3">
        <v>0.42741091435185186</v>
      </c>
      <c r="D323" t="s">
        <v>103</v>
      </c>
      <c r="E323" t="s">
        <v>228</v>
      </c>
    </row>
    <row r="324" spans="1:5" x14ac:dyDescent="0.25">
      <c r="A324" t="s">
        <v>0</v>
      </c>
      <c r="B324" s="1">
        <v>44098</v>
      </c>
      <c r="C324" s="3">
        <v>0.42741109953703704</v>
      </c>
      <c r="D324" t="s">
        <v>103</v>
      </c>
      <c r="E324" t="s">
        <v>229</v>
      </c>
    </row>
    <row r="325" spans="1:5" x14ac:dyDescent="0.25">
      <c r="A325" t="s">
        <v>0</v>
      </c>
      <c r="B325" s="1">
        <v>44098</v>
      </c>
      <c r="C325" s="3">
        <v>0.42741129629629632</v>
      </c>
      <c r="D325" t="s">
        <v>103</v>
      </c>
      <c r="E325" t="s">
        <v>230</v>
      </c>
    </row>
    <row r="326" spans="1:5" x14ac:dyDescent="0.25">
      <c r="A326" t="s">
        <v>0</v>
      </c>
      <c r="B326" s="1">
        <v>44098</v>
      </c>
      <c r="C326" s="3">
        <v>0.42741146990740742</v>
      </c>
      <c r="D326" t="s">
        <v>103</v>
      </c>
      <c r="E326" t="s">
        <v>229</v>
      </c>
    </row>
    <row r="327" spans="1:5" x14ac:dyDescent="0.25">
      <c r="A327" t="s">
        <v>0</v>
      </c>
      <c r="B327" s="1">
        <v>44098</v>
      </c>
      <c r="C327" s="3">
        <v>0.42741164351851851</v>
      </c>
      <c r="D327" t="s">
        <v>103</v>
      </c>
      <c r="E327" t="s">
        <v>233</v>
      </c>
    </row>
    <row r="328" spans="1:5" x14ac:dyDescent="0.25">
      <c r="A328" t="s">
        <v>0</v>
      </c>
      <c r="B328" s="1">
        <v>44098</v>
      </c>
      <c r="C328" s="3">
        <v>0.42741184027777779</v>
      </c>
      <c r="D328" t="s">
        <v>103</v>
      </c>
      <c r="E328" t="s">
        <v>231</v>
      </c>
    </row>
    <row r="329" spans="1:5" x14ac:dyDescent="0.25">
      <c r="A329" t="s">
        <v>0</v>
      </c>
      <c r="B329" s="1">
        <v>44098</v>
      </c>
      <c r="C329" s="3">
        <v>0.42741200231481485</v>
      </c>
      <c r="D329" t="s">
        <v>103</v>
      </c>
      <c r="E329" t="s">
        <v>229</v>
      </c>
    </row>
    <row r="330" spans="1:5" x14ac:dyDescent="0.25">
      <c r="A330" t="s">
        <v>0</v>
      </c>
      <c r="B330" s="1">
        <v>44098</v>
      </c>
      <c r="C330" s="3">
        <v>0.42741217592592595</v>
      </c>
      <c r="D330" t="s">
        <v>103</v>
      </c>
      <c r="E330" t="s">
        <v>228</v>
      </c>
    </row>
    <row r="331" spans="1:5" x14ac:dyDescent="0.25">
      <c r="A331" t="s">
        <v>0</v>
      </c>
      <c r="B331" s="1">
        <v>44098</v>
      </c>
      <c r="C331" s="3">
        <v>0.42741233796296302</v>
      </c>
      <c r="D331" t="s">
        <v>103</v>
      </c>
      <c r="E331" t="s">
        <v>229</v>
      </c>
    </row>
    <row r="332" spans="1:5" x14ac:dyDescent="0.25">
      <c r="A332" t="s">
        <v>0</v>
      </c>
      <c r="B332" s="1">
        <v>44098</v>
      </c>
      <c r="C332" s="3">
        <v>0.42741254629629633</v>
      </c>
      <c r="D332" t="s">
        <v>103</v>
      </c>
      <c r="E332" t="s">
        <v>234</v>
      </c>
    </row>
    <row r="333" spans="1:5" x14ac:dyDescent="0.25">
      <c r="A333" t="s">
        <v>0</v>
      </c>
      <c r="B333" s="1">
        <v>44098</v>
      </c>
      <c r="C333" s="3">
        <v>0.42741271990740742</v>
      </c>
      <c r="D333" t="s">
        <v>103</v>
      </c>
      <c r="E333" t="s">
        <v>229</v>
      </c>
    </row>
    <row r="334" spans="1:5" x14ac:dyDescent="0.25">
      <c r="A334" t="s">
        <v>0</v>
      </c>
      <c r="B334" s="1">
        <v>44098</v>
      </c>
      <c r="C334" s="3">
        <v>0.42741288194444443</v>
      </c>
      <c r="D334" t="s">
        <v>103</v>
      </c>
      <c r="E334" t="s">
        <v>235</v>
      </c>
    </row>
    <row r="335" spans="1:5" x14ac:dyDescent="0.25">
      <c r="A335" t="s">
        <v>0</v>
      </c>
      <c r="B335" s="1">
        <v>44098</v>
      </c>
      <c r="C335" s="3">
        <v>0.42741306712962962</v>
      </c>
      <c r="D335" t="s">
        <v>103</v>
      </c>
      <c r="E335" t="s">
        <v>229</v>
      </c>
    </row>
    <row r="336" spans="1:5" x14ac:dyDescent="0.25">
      <c r="A336" t="s">
        <v>0</v>
      </c>
      <c r="B336" s="1">
        <v>44098</v>
      </c>
      <c r="C336" s="3">
        <v>0.42741324074074072</v>
      </c>
      <c r="D336" t="s">
        <v>103</v>
      </c>
      <c r="E336" t="s">
        <v>230</v>
      </c>
    </row>
    <row r="337" spans="1:5" x14ac:dyDescent="0.25">
      <c r="A337" t="s">
        <v>0</v>
      </c>
      <c r="B337" s="1">
        <v>44098</v>
      </c>
      <c r="C337" s="3">
        <v>0.42741340277777778</v>
      </c>
      <c r="D337" t="s">
        <v>103</v>
      </c>
      <c r="E337" t="s">
        <v>229</v>
      </c>
    </row>
    <row r="338" spans="1:5" x14ac:dyDescent="0.25">
      <c r="A338" t="s">
        <v>0</v>
      </c>
      <c r="B338" s="1">
        <v>44098</v>
      </c>
      <c r="C338" s="3">
        <v>0.42741358796296297</v>
      </c>
      <c r="D338" t="s">
        <v>103</v>
      </c>
      <c r="E338" t="s">
        <v>236</v>
      </c>
    </row>
    <row r="339" spans="1:5" x14ac:dyDescent="0.25">
      <c r="A339" t="s">
        <v>0</v>
      </c>
      <c r="B339" s="1">
        <v>44098</v>
      </c>
      <c r="C339" s="3">
        <v>0.42741379629629628</v>
      </c>
      <c r="D339" t="s">
        <v>103</v>
      </c>
      <c r="E339" t="s">
        <v>229</v>
      </c>
    </row>
    <row r="340" spans="1:5" x14ac:dyDescent="0.25">
      <c r="A340" t="s">
        <v>0</v>
      </c>
      <c r="B340" s="1">
        <v>44098</v>
      </c>
      <c r="C340" s="3">
        <v>0.42741395833333334</v>
      </c>
      <c r="D340" t="s">
        <v>103</v>
      </c>
      <c r="E340" t="s">
        <v>228</v>
      </c>
    </row>
    <row r="341" spans="1:5" x14ac:dyDescent="0.25">
      <c r="A341" t="s">
        <v>0</v>
      </c>
      <c r="B341" s="1">
        <v>44098</v>
      </c>
      <c r="C341" s="3">
        <v>0.42741412037037035</v>
      </c>
      <c r="D341" t="s">
        <v>103</v>
      </c>
      <c r="E341" t="s">
        <v>229</v>
      </c>
    </row>
    <row r="342" spans="1:5" x14ac:dyDescent="0.25">
      <c r="A342" t="s">
        <v>0</v>
      </c>
      <c r="B342" s="1">
        <v>44098</v>
      </c>
      <c r="C342" s="3">
        <v>0.42741428240740742</v>
      </c>
      <c r="D342" t="s">
        <v>103</v>
      </c>
      <c r="E342" t="s">
        <v>230</v>
      </c>
    </row>
    <row r="343" spans="1:5" x14ac:dyDescent="0.25">
      <c r="A343" t="s">
        <v>0</v>
      </c>
      <c r="B343" s="1">
        <v>44098</v>
      </c>
      <c r="C343" s="3">
        <v>0.42741445601851852</v>
      </c>
      <c r="D343" t="s">
        <v>103</v>
      </c>
      <c r="E343" t="s">
        <v>229</v>
      </c>
    </row>
    <row r="344" spans="1:5" x14ac:dyDescent="0.25">
      <c r="A344" t="s">
        <v>0</v>
      </c>
      <c r="B344" s="1">
        <v>44098</v>
      </c>
      <c r="C344" s="3">
        <v>0.42741461805555558</v>
      </c>
      <c r="D344" t="s">
        <v>103</v>
      </c>
      <c r="E344" t="s">
        <v>236</v>
      </c>
    </row>
    <row r="345" spans="1:5" x14ac:dyDescent="0.25">
      <c r="A345" t="s">
        <v>0</v>
      </c>
      <c r="B345" s="1">
        <v>44098</v>
      </c>
      <c r="C345" s="3">
        <v>0.42741481481481486</v>
      </c>
      <c r="D345" t="s">
        <v>103</v>
      </c>
      <c r="E345" t="s">
        <v>231</v>
      </c>
    </row>
    <row r="346" spans="1:5" x14ac:dyDescent="0.25">
      <c r="A346" t="s">
        <v>0</v>
      </c>
      <c r="B346" s="1">
        <v>44098</v>
      </c>
      <c r="C346" s="3">
        <v>0.42741500000000004</v>
      </c>
      <c r="D346" t="s">
        <v>103</v>
      </c>
      <c r="E346" t="s">
        <v>229</v>
      </c>
    </row>
    <row r="347" spans="1:5" x14ac:dyDescent="0.25">
      <c r="A347" t="s">
        <v>0</v>
      </c>
      <c r="B347" s="1">
        <v>44098</v>
      </c>
      <c r="C347" s="3">
        <v>0.427415162037037</v>
      </c>
      <c r="D347" t="s">
        <v>103</v>
      </c>
      <c r="E347" t="s">
        <v>228</v>
      </c>
    </row>
    <row r="348" spans="1:5" x14ac:dyDescent="0.25">
      <c r="A348" t="s">
        <v>0</v>
      </c>
      <c r="B348" s="1">
        <v>44098</v>
      </c>
      <c r="C348" s="3">
        <v>0.42741532407407407</v>
      </c>
      <c r="D348" t="s">
        <v>103</v>
      </c>
      <c r="E348" t="s">
        <v>229</v>
      </c>
    </row>
    <row r="349" spans="1:5" x14ac:dyDescent="0.25">
      <c r="A349" t="s">
        <v>0</v>
      </c>
      <c r="B349" s="1">
        <v>44098</v>
      </c>
      <c r="C349" s="3">
        <v>0.42741548611111108</v>
      </c>
      <c r="D349" t="s">
        <v>103</v>
      </c>
      <c r="E349" t="s">
        <v>230</v>
      </c>
    </row>
    <row r="350" spans="1:5" x14ac:dyDescent="0.25">
      <c r="A350" t="s">
        <v>0</v>
      </c>
      <c r="B350" s="1">
        <v>44098</v>
      </c>
      <c r="C350" s="3">
        <v>0.42741565972222223</v>
      </c>
      <c r="D350" t="s">
        <v>103</v>
      </c>
      <c r="E350" t="s">
        <v>229</v>
      </c>
    </row>
    <row r="351" spans="1:5" x14ac:dyDescent="0.25">
      <c r="A351" t="s">
        <v>0</v>
      </c>
      <c r="B351" s="1">
        <v>44098</v>
      </c>
      <c r="C351" s="3">
        <v>0.42741582175925924</v>
      </c>
      <c r="D351" t="s">
        <v>103</v>
      </c>
      <c r="E351" t="s">
        <v>236</v>
      </c>
    </row>
    <row r="352" spans="1:5" x14ac:dyDescent="0.25">
      <c r="A352" t="s">
        <v>0</v>
      </c>
      <c r="B352" s="1">
        <v>44098</v>
      </c>
      <c r="C352" s="3">
        <v>0.42741599537037039</v>
      </c>
      <c r="D352" t="s">
        <v>103</v>
      </c>
      <c r="E352" t="s">
        <v>229</v>
      </c>
    </row>
    <row r="353" spans="1:5" x14ac:dyDescent="0.25">
      <c r="A353" t="s">
        <v>0</v>
      </c>
      <c r="B353" s="1">
        <v>44098</v>
      </c>
      <c r="C353" s="3">
        <v>0.42741619212962961</v>
      </c>
      <c r="D353" t="s">
        <v>103</v>
      </c>
      <c r="E353" t="s">
        <v>228</v>
      </c>
    </row>
    <row r="354" spans="1:5" x14ac:dyDescent="0.25">
      <c r="A354" t="s">
        <v>0</v>
      </c>
      <c r="B354" s="1">
        <v>44098</v>
      </c>
      <c r="C354" s="3">
        <v>0.42741635416666668</v>
      </c>
      <c r="D354" t="s">
        <v>103</v>
      </c>
      <c r="E354" t="s">
        <v>229</v>
      </c>
    </row>
    <row r="355" spans="1:5" x14ac:dyDescent="0.25">
      <c r="A355" t="s">
        <v>0</v>
      </c>
      <c r="B355" s="1">
        <v>44098</v>
      </c>
      <c r="C355" s="3">
        <v>0.42741651620370374</v>
      </c>
      <c r="D355" t="s">
        <v>103</v>
      </c>
      <c r="E355" t="s">
        <v>230</v>
      </c>
    </row>
    <row r="356" spans="1:5" x14ac:dyDescent="0.25">
      <c r="A356" t="s">
        <v>0</v>
      </c>
      <c r="B356" s="1">
        <v>44098</v>
      </c>
      <c r="C356" s="3">
        <v>0.42741668981481484</v>
      </c>
      <c r="D356" t="s">
        <v>103</v>
      </c>
      <c r="E356" t="s">
        <v>229</v>
      </c>
    </row>
    <row r="357" spans="1:5" x14ac:dyDescent="0.25">
      <c r="A357" t="s">
        <v>0</v>
      </c>
      <c r="B357" s="1">
        <v>44098</v>
      </c>
      <c r="C357" s="3">
        <v>0.4274168518518518</v>
      </c>
      <c r="D357" t="s">
        <v>103</v>
      </c>
      <c r="E357" t="s">
        <v>236</v>
      </c>
    </row>
    <row r="358" spans="1:5" x14ac:dyDescent="0.25">
      <c r="A358" t="s">
        <v>0</v>
      </c>
      <c r="B358" s="1">
        <v>44098</v>
      </c>
      <c r="C358" s="3">
        <v>0.42741702546296295</v>
      </c>
      <c r="D358" t="s">
        <v>103</v>
      </c>
      <c r="E358" t="s">
        <v>229</v>
      </c>
    </row>
    <row r="359" spans="1:5" x14ac:dyDescent="0.25">
      <c r="A359" t="s">
        <v>0</v>
      </c>
      <c r="B359" s="1">
        <v>44098</v>
      </c>
      <c r="C359" s="3">
        <v>0.42741718749999996</v>
      </c>
      <c r="D359" t="s">
        <v>103</v>
      </c>
      <c r="E359" t="s">
        <v>228</v>
      </c>
    </row>
    <row r="360" spans="1:5" x14ac:dyDescent="0.25">
      <c r="A360" t="s">
        <v>0</v>
      </c>
      <c r="B360" s="1">
        <v>44098</v>
      </c>
      <c r="C360" s="3">
        <v>0.42741738425925924</v>
      </c>
      <c r="D360" t="s">
        <v>103</v>
      </c>
      <c r="E360" t="s">
        <v>229</v>
      </c>
    </row>
    <row r="361" spans="1:5" x14ac:dyDescent="0.25">
      <c r="A361" t="s">
        <v>0</v>
      </c>
      <c r="B361" s="1">
        <v>44098</v>
      </c>
      <c r="C361" s="3">
        <v>0.4274175462962963</v>
      </c>
      <c r="D361" t="s">
        <v>103</v>
      </c>
      <c r="E361" t="s">
        <v>230</v>
      </c>
    </row>
    <row r="362" spans="1:5" x14ac:dyDescent="0.25">
      <c r="A362" t="s">
        <v>0</v>
      </c>
      <c r="B362" s="1">
        <v>44098</v>
      </c>
      <c r="C362" s="3">
        <v>0.42741773148148149</v>
      </c>
      <c r="D362" t="s">
        <v>103</v>
      </c>
      <c r="E362" t="s">
        <v>231</v>
      </c>
    </row>
    <row r="363" spans="1:5" x14ac:dyDescent="0.25">
      <c r="A363" t="s">
        <v>0</v>
      </c>
      <c r="B363" s="1">
        <v>44098</v>
      </c>
      <c r="C363" s="3">
        <v>0.4274178935185185</v>
      </c>
      <c r="D363" t="s">
        <v>103</v>
      </c>
      <c r="E363" t="s">
        <v>229</v>
      </c>
    </row>
    <row r="364" spans="1:5" x14ac:dyDescent="0.25">
      <c r="A364" t="s">
        <v>0</v>
      </c>
      <c r="B364" s="1">
        <v>44098</v>
      </c>
      <c r="C364" s="3">
        <v>0.42741806712962965</v>
      </c>
      <c r="D364" t="s">
        <v>103</v>
      </c>
      <c r="E364" t="s">
        <v>236</v>
      </c>
    </row>
    <row r="365" spans="1:5" x14ac:dyDescent="0.25">
      <c r="A365" t="s">
        <v>0</v>
      </c>
      <c r="B365" s="1">
        <v>44098</v>
      </c>
      <c r="C365" s="3">
        <v>0.42741824074074075</v>
      </c>
      <c r="D365" t="s">
        <v>103</v>
      </c>
      <c r="E365" t="s">
        <v>229</v>
      </c>
    </row>
    <row r="366" spans="1:5" x14ac:dyDescent="0.25">
      <c r="A366" t="s">
        <v>0</v>
      </c>
      <c r="B366" s="1">
        <v>44098</v>
      </c>
      <c r="C366" s="3">
        <v>0.42741840277777782</v>
      </c>
      <c r="D366" t="s">
        <v>103</v>
      </c>
      <c r="E366" t="s">
        <v>228</v>
      </c>
    </row>
    <row r="367" spans="1:5" x14ac:dyDescent="0.25">
      <c r="A367" t="s">
        <v>0</v>
      </c>
      <c r="B367" s="1">
        <v>44098</v>
      </c>
      <c r="C367" s="3">
        <v>0.427418587962963</v>
      </c>
      <c r="D367" t="s">
        <v>103</v>
      </c>
      <c r="E367" t="s">
        <v>229</v>
      </c>
    </row>
    <row r="368" spans="1:5" x14ac:dyDescent="0.25">
      <c r="A368" t="s">
        <v>0</v>
      </c>
      <c r="B368" s="1">
        <v>44098</v>
      </c>
      <c r="C368" s="3">
        <v>0.4274187615740741</v>
      </c>
      <c r="D368" t="s">
        <v>103</v>
      </c>
      <c r="E368" t="s">
        <v>230</v>
      </c>
    </row>
    <row r="369" spans="1:5" x14ac:dyDescent="0.25">
      <c r="A369" t="s">
        <v>0</v>
      </c>
      <c r="B369" s="1">
        <v>44098</v>
      </c>
      <c r="C369" s="3">
        <v>0.42741892361111106</v>
      </c>
      <c r="D369" t="s">
        <v>103</v>
      </c>
      <c r="E369" t="s">
        <v>229</v>
      </c>
    </row>
    <row r="370" spans="1:5" x14ac:dyDescent="0.25">
      <c r="A370" t="s">
        <v>0</v>
      </c>
      <c r="B370" s="1">
        <v>44098</v>
      </c>
      <c r="C370" s="3">
        <v>0.42741908564814812</v>
      </c>
      <c r="D370" t="s">
        <v>103</v>
      </c>
      <c r="E370" t="s">
        <v>236</v>
      </c>
    </row>
    <row r="371" spans="1:5" x14ac:dyDescent="0.25">
      <c r="A371" t="s">
        <v>0</v>
      </c>
      <c r="B371" s="1">
        <v>44098</v>
      </c>
      <c r="C371" s="3">
        <v>0.42741927083333331</v>
      </c>
      <c r="D371" t="s">
        <v>103</v>
      </c>
      <c r="E371" t="s">
        <v>229</v>
      </c>
    </row>
    <row r="372" spans="1:5" x14ac:dyDescent="0.25">
      <c r="A372" t="s">
        <v>0</v>
      </c>
      <c r="B372" s="1">
        <v>44098</v>
      </c>
      <c r="C372" s="3">
        <v>0.42741943287037037</v>
      </c>
      <c r="D372" t="s">
        <v>103</v>
      </c>
      <c r="E372" t="s">
        <v>228</v>
      </c>
    </row>
    <row r="373" spans="1:5" x14ac:dyDescent="0.25">
      <c r="A373" t="s">
        <v>0</v>
      </c>
      <c r="B373" s="1">
        <v>44098</v>
      </c>
      <c r="C373" s="3">
        <v>0.42741959490740739</v>
      </c>
      <c r="D373" t="s">
        <v>103</v>
      </c>
      <c r="E373" t="s">
        <v>229</v>
      </c>
    </row>
    <row r="374" spans="1:5" x14ac:dyDescent="0.25">
      <c r="A374" t="s">
        <v>0</v>
      </c>
      <c r="B374" s="1">
        <v>44098</v>
      </c>
      <c r="C374" s="3">
        <v>0.42741978009259257</v>
      </c>
      <c r="D374" t="s">
        <v>103</v>
      </c>
      <c r="E374" t="s">
        <v>230</v>
      </c>
    </row>
    <row r="375" spans="1:5" x14ac:dyDescent="0.25">
      <c r="A375" t="s">
        <v>0</v>
      </c>
      <c r="B375" s="1">
        <v>44098</v>
      </c>
      <c r="C375" s="3">
        <v>0.42741995370370373</v>
      </c>
      <c r="D375" t="s">
        <v>103</v>
      </c>
      <c r="E375" t="s">
        <v>229</v>
      </c>
    </row>
    <row r="376" spans="1:5" x14ac:dyDescent="0.25">
      <c r="A376" t="s">
        <v>0</v>
      </c>
      <c r="B376" s="1">
        <v>44098</v>
      </c>
      <c r="C376" s="3">
        <v>0.42742011574074074</v>
      </c>
      <c r="D376" t="s">
        <v>103</v>
      </c>
      <c r="E376" t="s">
        <v>236</v>
      </c>
    </row>
    <row r="377" spans="1:5" x14ac:dyDescent="0.25">
      <c r="A377" t="s">
        <v>0</v>
      </c>
      <c r="B377" s="1">
        <v>44098</v>
      </c>
      <c r="C377" s="3">
        <v>0.42742028935185189</v>
      </c>
      <c r="D377" t="s">
        <v>103</v>
      </c>
      <c r="E377" t="s">
        <v>229</v>
      </c>
    </row>
    <row r="378" spans="1:5" x14ac:dyDescent="0.25">
      <c r="A378" t="s">
        <v>0</v>
      </c>
      <c r="B378" s="1">
        <v>44098</v>
      </c>
      <c r="C378" s="3">
        <v>0.4274204513888889</v>
      </c>
      <c r="D378" t="s">
        <v>103</v>
      </c>
      <c r="E378" t="s">
        <v>228</v>
      </c>
    </row>
    <row r="379" spans="1:5" x14ac:dyDescent="0.25">
      <c r="A379" t="s">
        <v>0</v>
      </c>
      <c r="B379" s="1">
        <v>44098</v>
      </c>
      <c r="C379" s="3">
        <v>0.42742064814814817</v>
      </c>
      <c r="D379" t="s">
        <v>103</v>
      </c>
      <c r="E379" t="s">
        <v>231</v>
      </c>
    </row>
    <row r="380" spans="1:5" x14ac:dyDescent="0.25">
      <c r="A380" t="s">
        <v>0</v>
      </c>
      <c r="B380" s="1">
        <v>44098</v>
      </c>
      <c r="C380" s="3">
        <v>0.4274207986111111</v>
      </c>
      <c r="D380" t="s">
        <v>103</v>
      </c>
      <c r="E380" t="s">
        <v>229</v>
      </c>
    </row>
    <row r="381" spans="1:5" x14ac:dyDescent="0.25">
      <c r="A381" t="s">
        <v>0</v>
      </c>
      <c r="B381" s="1">
        <v>44098</v>
      </c>
      <c r="C381" s="3">
        <v>0.42742099537037032</v>
      </c>
      <c r="D381" t="s">
        <v>103</v>
      </c>
      <c r="E381" t="s">
        <v>230</v>
      </c>
    </row>
    <row r="382" spans="1:5" x14ac:dyDescent="0.25">
      <c r="A382" t="s">
        <v>0</v>
      </c>
      <c r="B382" s="1">
        <v>44098</v>
      </c>
      <c r="C382" s="3">
        <v>0.42742116898148147</v>
      </c>
      <c r="D382" t="s">
        <v>103</v>
      </c>
      <c r="E382" t="s">
        <v>229</v>
      </c>
    </row>
    <row r="383" spans="1:5" x14ac:dyDescent="0.25">
      <c r="A383" t="s">
        <v>0</v>
      </c>
      <c r="B383" s="1">
        <v>44098</v>
      </c>
      <c r="C383" s="3">
        <v>0.42742133101851848</v>
      </c>
      <c r="D383" t="s">
        <v>103</v>
      </c>
      <c r="E383" t="s">
        <v>236</v>
      </c>
    </row>
    <row r="384" spans="1:5" x14ac:dyDescent="0.25">
      <c r="A384" t="s">
        <v>0</v>
      </c>
      <c r="B384" s="1">
        <v>44098</v>
      </c>
      <c r="C384" s="3">
        <v>0.42742150462962963</v>
      </c>
      <c r="D384" t="s">
        <v>103</v>
      </c>
      <c r="E384" t="s">
        <v>229</v>
      </c>
    </row>
    <row r="385" spans="1:5" x14ac:dyDescent="0.25">
      <c r="A385" t="s">
        <v>0</v>
      </c>
      <c r="B385" s="1">
        <v>44098</v>
      </c>
      <c r="C385" s="3">
        <v>0.42742166666666664</v>
      </c>
      <c r="D385" t="s">
        <v>103</v>
      </c>
      <c r="E385" t="s">
        <v>228</v>
      </c>
    </row>
    <row r="386" spans="1:5" x14ac:dyDescent="0.25">
      <c r="A386" t="s">
        <v>0</v>
      </c>
      <c r="B386" s="1">
        <v>44098</v>
      </c>
      <c r="C386" s="3">
        <v>0.4274218402777778</v>
      </c>
      <c r="D386" t="s">
        <v>103</v>
      </c>
      <c r="E386" t="s">
        <v>229</v>
      </c>
    </row>
    <row r="387" spans="1:5" x14ac:dyDescent="0.25">
      <c r="A387" t="s">
        <v>0</v>
      </c>
      <c r="B387" s="1">
        <v>44098</v>
      </c>
      <c r="C387" s="3">
        <v>0.42742200231481481</v>
      </c>
      <c r="D387" t="s">
        <v>103</v>
      </c>
      <c r="E387" t="s">
        <v>230</v>
      </c>
    </row>
    <row r="388" spans="1:5" x14ac:dyDescent="0.25">
      <c r="A388" t="s">
        <v>0</v>
      </c>
      <c r="B388" s="1">
        <v>44098</v>
      </c>
      <c r="C388" s="3">
        <v>0.42742225694444441</v>
      </c>
      <c r="D388" t="s">
        <v>103</v>
      </c>
      <c r="E388" t="s">
        <v>229</v>
      </c>
    </row>
    <row r="389" spans="1:5" x14ac:dyDescent="0.25">
      <c r="A389" t="s">
        <v>0</v>
      </c>
      <c r="B389" s="1">
        <v>44098</v>
      </c>
      <c r="C389" s="3">
        <v>0.42742241898148148</v>
      </c>
      <c r="D389" t="s">
        <v>103</v>
      </c>
      <c r="E389" t="s">
        <v>236</v>
      </c>
    </row>
    <row r="390" spans="1:5" x14ac:dyDescent="0.25">
      <c r="A390" t="s">
        <v>0</v>
      </c>
      <c r="B390" s="1">
        <v>44098</v>
      </c>
      <c r="C390" s="3">
        <v>0.42742259259259258</v>
      </c>
      <c r="D390" t="s">
        <v>103</v>
      </c>
      <c r="E390" t="s">
        <v>229</v>
      </c>
    </row>
    <row r="391" spans="1:5" x14ac:dyDescent="0.25">
      <c r="A391" t="s">
        <v>0</v>
      </c>
      <c r="B391" s="1">
        <v>44098</v>
      </c>
      <c r="C391" s="3">
        <v>0.42742275462962964</v>
      </c>
      <c r="D391" t="s">
        <v>103</v>
      </c>
      <c r="E391" t="s">
        <v>228</v>
      </c>
    </row>
    <row r="392" spans="1:5" x14ac:dyDescent="0.25">
      <c r="A392" t="s">
        <v>0</v>
      </c>
      <c r="B392" s="1">
        <v>44098</v>
      </c>
      <c r="C392" s="3">
        <v>0.42742292824074074</v>
      </c>
      <c r="D392" t="s">
        <v>103</v>
      </c>
      <c r="E392" t="s">
        <v>229</v>
      </c>
    </row>
    <row r="393" spans="1:5" x14ac:dyDescent="0.25">
      <c r="A393" t="s">
        <v>0</v>
      </c>
      <c r="B393" s="1">
        <v>44098</v>
      </c>
      <c r="C393" s="3">
        <v>0.42742309027777781</v>
      </c>
      <c r="D393" t="s">
        <v>103</v>
      </c>
      <c r="E393" t="s">
        <v>230</v>
      </c>
    </row>
    <row r="394" spans="1:5" x14ac:dyDescent="0.25">
      <c r="A394" t="s">
        <v>0</v>
      </c>
      <c r="B394" s="1">
        <v>44098</v>
      </c>
      <c r="C394" s="3">
        <v>0.42742325231481476</v>
      </c>
      <c r="D394" t="s">
        <v>103</v>
      </c>
      <c r="E394" t="s">
        <v>229</v>
      </c>
    </row>
    <row r="395" spans="1:5" x14ac:dyDescent="0.25">
      <c r="A395" t="s">
        <v>0</v>
      </c>
      <c r="B395" s="1">
        <v>44098</v>
      </c>
      <c r="C395" s="3">
        <v>0.42742344907407409</v>
      </c>
      <c r="D395" t="s">
        <v>103</v>
      </c>
      <c r="E395" t="s">
        <v>236</v>
      </c>
    </row>
    <row r="396" spans="1:5" x14ac:dyDescent="0.25">
      <c r="A396" t="s">
        <v>0</v>
      </c>
      <c r="B396" s="1">
        <v>44098</v>
      </c>
      <c r="C396" s="3">
        <v>0.42742363425925928</v>
      </c>
      <c r="D396" t="s">
        <v>103</v>
      </c>
      <c r="E396" t="s">
        <v>231</v>
      </c>
    </row>
    <row r="397" spans="1:5" x14ac:dyDescent="0.25">
      <c r="A397" t="s">
        <v>0</v>
      </c>
      <c r="B397" s="1">
        <v>44098</v>
      </c>
      <c r="C397" s="3">
        <v>0.42742379629629629</v>
      </c>
      <c r="D397" t="s">
        <v>103</v>
      </c>
      <c r="E397" t="s">
        <v>230</v>
      </c>
    </row>
    <row r="398" spans="1:5" x14ac:dyDescent="0.25">
      <c r="A398" t="s">
        <v>0</v>
      </c>
      <c r="B398" s="1">
        <v>44098</v>
      </c>
      <c r="C398" s="3">
        <v>0.42742396990740739</v>
      </c>
      <c r="D398" t="s">
        <v>103</v>
      </c>
      <c r="E398" t="s">
        <v>229</v>
      </c>
    </row>
    <row r="399" spans="1:5" x14ac:dyDescent="0.25">
      <c r="A399" t="s">
        <v>0</v>
      </c>
      <c r="B399" s="1">
        <v>44098</v>
      </c>
      <c r="C399" s="3">
        <v>0.42742413194444445</v>
      </c>
      <c r="D399" t="s">
        <v>103</v>
      </c>
      <c r="E399" t="s">
        <v>237</v>
      </c>
    </row>
    <row r="400" spans="1:5" x14ac:dyDescent="0.25">
      <c r="A400" t="s">
        <v>0</v>
      </c>
      <c r="B400" s="1">
        <v>44098</v>
      </c>
      <c r="C400" s="3">
        <v>0.42742429398148146</v>
      </c>
      <c r="D400" t="s">
        <v>103</v>
      </c>
      <c r="E400" t="s">
        <v>238</v>
      </c>
    </row>
    <row r="401" spans="1:11" x14ac:dyDescent="0.25">
      <c r="A401" t="s">
        <v>0</v>
      </c>
      <c r="B401" s="1">
        <v>44098</v>
      </c>
      <c r="C401" s="3">
        <v>0.42742446759259262</v>
      </c>
      <c r="D401" t="s">
        <v>103</v>
      </c>
      <c r="E401" t="s">
        <v>239</v>
      </c>
    </row>
    <row r="402" spans="1:11" x14ac:dyDescent="0.25">
      <c r="A402" t="s">
        <v>0</v>
      </c>
      <c r="B402" s="1">
        <v>44098</v>
      </c>
      <c r="C402" s="3">
        <v>0.4274246527777778</v>
      </c>
      <c r="D402" t="s">
        <v>103</v>
      </c>
      <c r="E402" t="s">
        <v>240</v>
      </c>
    </row>
    <row r="403" spans="1:11" x14ac:dyDescent="0.25">
      <c r="A403" t="s">
        <v>0</v>
      </c>
      <c r="B403" s="1">
        <v>44098</v>
      </c>
      <c r="C403" s="3">
        <v>0.4274248263888889</v>
      </c>
      <c r="D403" t="s">
        <v>103</v>
      </c>
      <c r="E403" t="s">
        <v>241</v>
      </c>
    </row>
    <row r="404" spans="1:11" x14ac:dyDescent="0.25">
      <c r="A404" t="s">
        <v>0</v>
      </c>
      <c r="B404" s="1">
        <v>44098</v>
      </c>
      <c r="C404" s="3">
        <v>0.427425</v>
      </c>
      <c r="D404" t="s">
        <v>103</v>
      </c>
      <c r="E404" t="s">
        <v>240</v>
      </c>
    </row>
    <row r="405" spans="1:11" x14ac:dyDescent="0.25">
      <c r="A405" t="s">
        <v>0</v>
      </c>
      <c r="B405" s="1">
        <v>44098</v>
      </c>
      <c r="C405" s="3">
        <v>0.42742517361111115</v>
      </c>
      <c r="D405" t="s">
        <v>103</v>
      </c>
      <c r="E405" t="s">
        <v>242</v>
      </c>
    </row>
    <row r="406" spans="1:11" x14ac:dyDescent="0.25">
      <c r="A406" t="s">
        <v>0</v>
      </c>
      <c r="B406" s="1">
        <v>44098</v>
      </c>
      <c r="C406" s="3">
        <v>0.42742533564814816</v>
      </c>
      <c r="D406" t="s">
        <v>103</v>
      </c>
      <c r="E406" t="s">
        <v>243</v>
      </c>
    </row>
    <row r="407" spans="1:11" x14ac:dyDescent="0.25">
      <c r="A407" t="s">
        <v>0</v>
      </c>
      <c r="B407" s="1">
        <v>44098</v>
      </c>
      <c r="C407" s="3">
        <v>0.42742550925925921</v>
      </c>
      <c r="D407" t="s">
        <v>103</v>
      </c>
      <c r="E407" t="s">
        <v>244</v>
      </c>
    </row>
    <row r="408" spans="1:11" x14ac:dyDescent="0.25">
      <c r="A408" t="s">
        <v>0</v>
      </c>
      <c r="B408" s="1">
        <v>44098</v>
      </c>
      <c r="C408" s="3">
        <v>0.42742567129629627</v>
      </c>
      <c r="D408" t="s">
        <v>103</v>
      </c>
      <c r="E408" t="s">
        <v>243</v>
      </c>
    </row>
    <row r="409" spans="1:11" x14ac:dyDescent="0.25">
      <c r="A409" t="s">
        <v>0</v>
      </c>
      <c r="B409" s="1">
        <v>44098</v>
      </c>
      <c r="C409" s="3">
        <v>0.42742585648148146</v>
      </c>
      <c r="D409" t="s">
        <v>103</v>
      </c>
      <c r="E409" t="s">
        <v>245</v>
      </c>
    </row>
    <row r="410" spans="1:11" x14ac:dyDescent="0.25">
      <c r="A410" t="s">
        <v>0</v>
      </c>
      <c r="B410" s="1">
        <v>44098</v>
      </c>
      <c r="C410" s="3">
        <v>0.42742603009259256</v>
      </c>
      <c r="D410" t="s">
        <v>103</v>
      </c>
      <c r="E410" t="s">
        <v>246</v>
      </c>
    </row>
    <row r="411" spans="1:11" x14ac:dyDescent="0.25">
      <c r="A411" t="s">
        <v>0</v>
      </c>
      <c r="B411" s="1">
        <v>44098</v>
      </c>
      <c r="C411" s="3">
        <v>0.42740217592592594</v>
      </c>
      <c r="D411" t="s">
        <v>103</v>
      </c>
      <c r="E411" t="s">
        <v>136</v>
      </c>
      <c r="K411" t="s">
        <v>247</v>
      </c>
    </row>
    <row r="412" spans="1:11" x14ac:dyDescent="0.25">
      <c r="A412" t="s">
        <v>0</v>
      </c>
      <c r="B412" s="1">
        <v>44098</v>
      </c>
      <c r="C412" s="3">
        <v>0.42740560185185189</v>
      </c>
      <c r="D412" t="s">
        <v>103</v>
      </c>
      <c r="E412" t="s">
        <v>136</v>
      </c>
      <c r="K412" t="s">
        <v>248</v>
      </c>
    </row>
    <row r="413" spans="1:11" x14ac:dyDescent="0.25">
      <c r="A413" t="s">
        <v>0</v>
      </c>
      <c r="B413" s="1">
        <v>44098</v>
      </c>
      <c r="C413" s="3">
        <v>0.42742688657407407</v>
      </c>
      <c r="D413" t="s">
        <v>103</v>
      </c>
      <c r="E413" t="s">
        <v>231</v>
      </c>
    </row>
    <row r="414" spans="1:11" x14ac:dyDescent="0.25">
      <c r="A414" t="s">
        <v>0</v>
      </c>
      <c r="B414" s="1">
        <v>44098</v>
      </c>
      <c r="C414" s="3">
        <v>0.42740643518518517</v>
      </c>
      <c r="D414" t="s">
        <v>103</v>
      </c>
      <c r="E414" t="s">
        <v>136</v>
      </c>
      <c r="K414" t="s">
        <v>249</v>
      </c>
    </row>
    <row r="415" spans="1:11" x14ac:dyDescent="0.25">
      <c r="A415" t="s">
        <v>0</v>
      </c>
      <c r="B415" s="1">
        <v>44098</v>
      </c>
      <c r="C415" s="3">
        <v>0.42740724537037034</v>
      </c>
      <c r="D415" t="s">
        <v>103</v>
      </c>
      <c r="E415" t="s">
        <v>136</v>
      </c>
      <c r="K415" t="s">
        <v>250</v>
      </c>
    </row>
    <row r="416" spans="1:11" x14ac:dyDescent="0.25">
      <c r="A416" t="s">
        <v>0</v>
      </c>
      <c r="B416" s="1">
        <v>44098</v>
      </c>
      <c r="C416" s="3">
        <v>0.42740802083333335</v>
      </c>
      <c r="D416" t="s">
        <v>103</v>
      </c>
      <c r="E416" t="s">
        <v>136</v>
      </c>
      <c r="K416" t="s">
        <v>251</v>
      </c>
    </row>
    <row r="417" spans="1:11" x14ac:dyDescent="0.25">
      <c r="A417" t="s">
        <v>0</v>
      </c>
      <c r="B417" s="1">
        <v>44098</v>
      </c>
      <c r="C417" s="3">
        <v>0.4274086689814815</v>
      </c>
      <c r="D417" t="s">
        <v>103</v>
      </c>
      <c r="E417" t="s">
        <v>136</v>
      </c>
      <c r="K417" t="s">
        <v>252</v>
      </c>
    </row>
    <row r="418" spans="1:11" x14ac:dyDescent="0.25">
      <c r="A418" t="s">
        <v>0</v>
      </c>
      <c r="B418" s="1">
        <v>44098</v>
      </c>
      <c r="C418" s="3">
        <v>0.42740934027777783</v>
      </c>
      <c r="D418" t="s">
        <v>103</v>
      </c>
      <c r="E418" t="s">
        <v>136</v>
      </c>
      <c r="K418" t="s">
        <v>253</v>
      </c>
    </row>
    <row r="419" spans="1:11" x14ac:dyDescent="0.25">
      <c r="A419" t="s">
        <v>0</v>
      </c>
      <c r="B419" s="1">
        <v>44098</v>
      </c>
      <c r="C419" s="3">
        <v>0.42740964120370367</v>
      </c>
      <c r="D419" t="s">
        <v>103</v>
      </c>
      <c r="E419" t="s">
        <v>136</v>
      </c>
      <c r="K419" t="s">
        <v>254</v>
      </c>
    </row>
    <row r="420" spans="1:11" x14ac:dyDescent="0.25">
      <c r="A420" t="s">
        <v>0</v>
      </c>
      <c r="B420" s="1">
        <v>44098</v>
      </c>
      <c r="C420" s="3">
        <v>0.42740987268518515</v>
      </c>
      <c r="D420" t="s">
        <v>103</v>
      </c>
      <c r="E420" t="s">
        <v>136</v>
      </c>
      <c r="K420" t="s">
        <v>255</v>
      </c>
    </row>
    <row r="421" spans="1:11" x14ac:dyDescent="0.25">
      <c r="A421" t="s">
        <v>0</v>
      </c>
      <c r="B421" s="1">
        <v>44098</v>
      </c>
      <c r="C421" s="3">
        <v>0.42741017361111111</v>
      </c>
      <c r="D421" t="s">
        <v>103</v>
      </c>
      <c r="E421" t="s">
        <v>136</v>
      </c>
      <c r="K421" t="s">
        <v>256</v>
      </c>
    </row>
    <row r="422" spans="1:11" x14ac:dyDescent="0.25">
      <c r="A422" t="s">
        <v>0</v>
      </c>
      <c r="B422" s="1">
        <v>44098</v>
      </c>
      <c r="C422" s="3">
        <v>0.42741040509259259</v>
      </c>
      <c r="D422" t="s">
        <v>103</v>
      </c>
      <c r="E422" t="s">
        <v>136</v>
      </c>
      <c r="K422" t="s">
        <v>257</v>
      </c>
    </row>
    <row r="423" spans="1:11" x14ac:dyDescent="0.25">
      <c r="A423" t="s">
        <v>0</v>
      </c>
      <c r="B423" s="1">
        <v>44098</v>
      </c>
      <c r="C423" s="3">
        <v>0.42741070601851855</v>
      </c>
      <c r="D423" t="s">
        <v>103</v>
      </c>
      <c r="E423" t="s">
        <v>136</v>
      </c>
      <c r="K423" t="s">
        <v>258</v>
      </c>
    </row>
    <row r="424" spans="1:11" x14ac:dyDescent="0.25">
      <c r="A424" t="s">
        <v>0</v>
      </c>
      <c r="B424" s="1">
        <v>44098</v>
      </c>
      <c r="C424" s="3">
        <v>0.42741094907407406</v>
      </c>
      <c r="D424" t="s">
        <v>103</v>
      </c>
      <c r="E424" t="s">
        <v>136</v>
      </c>
      <c r="K424" t="s">
        <v>259</v>
      </c>
    </row>
    <row r="425" spans="1:11" x14ac:dyDescent="0.25">
      <c r="A425" t="s">
        <v>0</v>
      </c>
      <c r="B425" s="1">
        <v>44098</v>
      </c>
      <c r="C425" s="3">
        <v>0.42741125000000002</v>
      </c>
      <c r="D425" t="s">
        <v>103</v>
      </c>
      <c r="E425" t="s">
        <v>136</v>
      </c>
      <c r="K425" t="s">
        <v>260</v>
      </c>
    </row>
    <row r="426" spans="1:11" x14ac:dyDescent="0.25">
      <c r="A426" t="s">
        <v>0</v>
      </c>
      <c r="B426" s="1">
        <v>44098</v>
      </c>
      <c r="C426" s="3">
        <v>0.42741160879629631</v>
      </c>
      <c r="D426" t="s">
        <v>103</v>
      </c>
      <c r="E426" t="s">
        <v>136</v>
      </c>
      <c r="K426" t="s">
        <v>261</v>
      </c>
    </row>
    <row r="427" spans="1:11" x14ac:dyDescent="0.25">
      <c r="A427" t="s">
        <v>0</v>
      </c>
      <c r="B427" s="1">
        <v>44098</v>
      </c>
      <c r="C427" s="3">
        <v>0.4274121296296296</v>
      </c>
      <c r="D427" t="s">
        <v>103</v>
      </c>
      <c r="E427" t="s">
        <v>136</v>
      </c>
      <c r="K427" t="s">
        <v>262</v>
      </c>
    </row>
    <row r="428" spans="1:11" x14ac:dyDescent="0.25">
      <c r="A428" t="s">
        <v>0</v>
      </c>
      <c r="B428" s="1">
        <v>44098</v>
      </c>
      <c r="C428" s="3">
        <v>0.42741236111111114</v>
      </c>
      <c r="D428" t="s">
        <v>103</v>
      </c>
      <c r="E428" t="s">
        <v>136</v>
      </c>
      <c r="K428" t="s">
        <v>263</v>
      </c>
    </row>
    <row r="429" spans="1:11" x14ac:dyDescent="0.25">
      <c r="A429" t="s">
        <v>0</v>
      </c>
      <c r="B429" s="1">
        <v>44098</v>
      </c>
      <c r="C429" s="3">
        <v>0.42743254629629629</v>
      </c>
      <c r="D429" t="s">
        <v>103</v>
      </c>
      <c r="E429" t="s">
        <v>231</v>
      </c>
    </row>
    <row r="430" spans="1:11" x14ac:dyDescent="0.25">
      <c r="A430" t="s">
        <v>0</v>
      </c>
      <c r="B430" s="1">
        <v>44098</v>
      </c>
      <c r="C430" s="3">
        <v>0.42741290509259261</v>
      </c>
      <c r="D430" t="s">
        <v>103</v>
      </c>
      <c r="E430" t="s">
        <v>136</v>
      </c>
      <c r="K430" t="s">
        <v>264</v>
      </c>
    </row>
    <row r="431" spans="1:11" x14ac:dyDescent="0.25">
      <c r="A431" t="s">
        <v>0</v>
      </c>
      <c r="B431" s="1">
        <v>44098</v>
      </c>
      <c r="C431" s="3">
        <v>0.4274134259259259</v>
      </c>
      <c r="D431" t="s">
        <v>103</v>
      </c>
      <c r="E431" t="s">
        <v>136</v>
      </c>
      <c r="K431" t="s">
        <v>265</v>
      </c>
    </row>
    <row r="432" spans="1:11" x14ac:dyDescent="0.25">
      <c r="A432" t="s">
        <v>0</v>
      </c>
      <c r="B432" s="1">
        <v>44098</v>
      </c>
      <c r="C432" s="3">
        <v>0.42741374999999998</v>
      </c>
      <c r="D432" t="s">
        <v>103</v>
      </c>
      <c r="E432" t="s">
        <v>136</v>
      </c>
      <c r="K432" t="s">
        <v>266</v>
      </c>
    </row>
    <row r="433" spans="1:11" x14ac:dyDescent="0.25">
      <c r="A433" t="s">
        <v>0</v>
      </c>
      <c r="B433" s="1">
        <v>44098</v>
      </c>
      <c r="C433" s="3">
        <v>0.42743368055555558</v>
      </c>
      <c r="D433" t="s">
        <v>103</v>
      </c>
      <c r="E433" t="s">
        <v>231</v>
      </c>
    </row>
    <row r="434" spans="1:11" x14ac:dyDescent="0.25">
      <c r="A434" t="s">
        <v>0</v>
      </c>
      <c r="B434" s="1">
        <v>44098</v>
      </c>
      <c r="C434" s="3">
        <v>0.42743391203703701</v>
      </c>
      <c r="D434" t="s">
        <v>103</v>
      </c>
      <c r="E434" t="s">
        <v>267</v>
      </c>
    </row>
    <row r="435" spans="1:11" x14ac:dyDescent="0.25">
      <c r="A435" t="s">
        <v>0</v>
      </c>
      <c r="B435" s="1">
        <v>44098</v>
      </c>
      <c r="C435" s="3">
        <v>0.4274339699074074</v>
      </c>
      <c r="D435" t="s">
        <v>103</v>
      </c>
      <c r="E435" t="s">
        <v>268</v>
      </c>
    </row>
    <row r="436" spans="1:11" x14ac:dyDescent="0.25">
      <c r="A436" t="s">
        <v>0</v>
      </c>
      <c r="B436" s="1">
        <v>44098</v>
      </c>
      <c r="C436" s="3">
        <v>0.42743424768518518</v>
      </c>
      <c r="D436" t="s">
        <v>103</v>
      </c>
      <c r="E436" t="s">
        <v>267</v>
      </c>
    </row>
    <row r="437" spans="1:11" x14ac:dyDescent="0.25">
      <c r="A437" t="s">
        <v>0</v>
      </c>
      <c r="B437" s="1">
        <v>44098</v>
      </c>
      <c r="C437" s="3">
        <v>0.42743437500000003</v>
      </c>
      <c r="D437" t="s">
        <v>103</v>
      </c>
      <c r="E437" t="s">
        <v>267</v>
      </c>
    </row>
    <row r="438" spans="1:11" x14ac:dyDescent="0.25">
      <c r="A438" t="s">
        <v>0</v>
      </c>
      <c r="B438" s="1">
        <v>44098</v>
      </c>
      <c r="C438" s="3">
        <v>0.42743443287037036</v>
      </c>
      <c r="D438" t="s">
        <v>103</v>
      </c>
      <c r="E438" t="s">
        <v>267</v>
      </c>
    </row>
    <row r="439" spans="1:11" x14ac:dyDescent="0.25">
      <c r="A439" t="s">
        <v>0</v>
      </c>
      <c r="B439" s="1">
        <v>44098</v>
      </c>
      <c r="C439" s="3">
        <v>0.42743450231481478</v>
      </c>
      <c r="D439" t="s">
        <v>103</v>
      </c>
      <c r="E439" t="s">
        <v>136</v>
      </c>
      <c r="K439" t="s">
        <v>269</v>
      </c>
    </row>
    <row r="440" spans="1:11" x14ac:dyDescent="0.25">
      <c r="A440" t="s">
        <v>0</v>
      </c>
      <c r="B440" s="1">
        <v>44098</v>
      </c>
      <c r="C440" s="3">
        <v>0.42743502314814813</v>
      </c>
      <c r="D440" t="s">
        <v>103</v>
      </c>
      <c r="E440" t="s">
        <v>267</v>
      </c>
    </row>
    <row r="441" spans="1:11" x14ac:dyDescent="0.25">
      <c r="A441" t="s">
        <v>0</v>
      </c>
      <c r="B441" s="1">
        <v>44098</v>
      </c>
      <c r="C441" s="3">
        <v>0.42743515046296299</v>
      </c>
      <c r="D441" t="s">
        <v>103</v>
      </c>
      <c r="E441" t="s">
        <v>267</v>
      </c>
    </row>
    <row r="442" spans="1:11" x14ac:dyDescent="0.25">
      <c r="A442" t="s">
        <v>0</v>
      </c>
      <c r="B442" s="1">
        <v>44098</v>
      </c>
      <c r="C442" s="3">
        <v>0.42743520833333332</v>
      </c>
      <c r="D442" t="s">
        <v>103</v>
      </c>
      <c r="E442" t="s">
        <v>267</v>
      </c>
    </row>
    <row r="443" spans="1:11" x14ac:dyDescent="0.25">
      <c r="A443" t="s">
        <v>0</v>
      </c>
      <c r="B443" s="1">
        <v>44098</v>
      </c>
      <c r="C443" s="3">
        <v>0.42743541666666668</v>
      </c>
      <c r="D443" t="s">
        <v>103</v>
      </c>
      <c r="E443" t="s">
        <v>267</v>
      </c>
    </row>
    <row r="444" spans="1:11" x14ac:dyDescent="0.25">
      <c r="A444" t="s">
        <v>0</v>
      </c>
      <c r="B444" s="1">
        <v>44098</v>
      </c>
      <c r="C444" s="3">
        <v>0.42743555555555557</v>
      </c>
      <c r="D444" t="s">
        <v>103</v>
      </c>
      <c r="E444" t="s">
        <v>267</v>
      </c>
    </row>
    <row r="445" spans="1:11" x14ac:dyDescent="0.25">
      <c r="A445" t="s">
        <v>0</v>
      </c>
      <c r="B445" s="1">
        <v>44098</v>
      </c>
      <c r="C445" s="3">
        <v>0.42743554398148148</v>
      </c>
      <c r="D445" t="s">
        <v>103</v>
      </c>
      <c r="E445" t="s">
        <v>136</v>
      </c>
      <c r="K445" t="s">
        <v>270</v>
      </c>
    </row>
    <row r="446" spans="1:11" x14ac:dyDescent="0.25">
      <c r="A446" t="s">
        <v>0</v>
      </c>
      <c r="B446" s="1">
        <v>44098</v>
      </c>
      <c r="C446" s="3">
        <v>0.42743577546296296</v>
      </c>
      <c r="D446" t="s">
        <v>103</v>
      </c>
      <c r="E446" t="s">
        <v>136</v>
      </c>
      <c r="K446" t="s">
        <v>271</v>
      </c>
    </row>
    <row r="447" spans="1:11" x14ac:dyDescent="0.25">
      <c r="A447" t="s">
        <v>0</v>
      </c>
      <c r="B447" s="1">
        <v>44098</v>
      </c>
      <c r="C447" s="3">
        <v>0.42743607638888892</v>
      </c>
      <c r="D447" t="s">
        <v>103</v>
      </c>
      <c r="E447" t="s">
        <v>136</v>
      </c>
      <c r="K447" t="s">
        <v>272</v>
      </c>
    </row>
    <row r="448" spans="1:11" x14ac:dyDescent="0.25">
      <c r="A448" t="s">
        <v>0</v>
      </c>
      <c r="B448" s="1">
        <v>44098</v>
      </c>
      <c r="C448" s="3">
        <v>0.4274365277777778</v>
      </c>
      <c r="D448" t="s">
        <v>103</v>
      </c>
      <c r="E448" t="s">
        <v>136</v>
      </c>
      <c r="K448" t="s">
        <v>273</v>
      </c>
    </row>
    <row r="449" spans="1:11" x14ac:dyDescent="0.25">
      <c r="A449" t="s">
        <v>0</v>
      </c>
      <c r="B449" s="1">
        <v>44098</v>
      </c>
      <c r="C449" s="3">
        <v>0.42743682870370375</v>
      </c>
      <c r="D449" t="s">
        <v>103</v>
      </c>
      <c r="E449" t="s">
        <v>136</v>
      </c>
      <c r="K449" t="s">
        <v>274</v>
      </c>
    </row>
    <row r="450" spans="1:11" x14ac:dyDescent="0.25">
      <c r="A450" t="s">
        <v>0</v>
      </c>
      <c r="B450" s="1">
        <v>44098</v>
      </c>
      <c r="C450" s="3">
        <v>0.42743706018518518</v>
      </c>
      <c r="D450" t="s">
        <v>103</v>
      </c>
      <c r="E450" t="s">
        <v>136</v>
      </c>
      <c r="K450" t="s">
        <v>275</v>
      </c>
    </row>
    <row r="451" spans="1:11" x14ac:dyDescent="0.25">
      <c r="A451" t="s">
        <v>0</v>
      </c>
      <c r="B451" s="1">
        <v>44098</v>
      </c>
      <c r="C451" s="3">
        <v>0.4274375694444445</v>
      </c>
      <c r="D451" t="s">
        <v>103</v>
      </c>
      <c r="E451" t="s">
        <v>136</v>
      </c>
      <c r="K451" t="s">
        <v>276</v>
      </c>
    </row>
    <row r="452" spans="1:11" x14ac:dyDescent="0.25">
      <c r="A452" t="s">
        <v>0</v>
      </c>
      <c r="B452" s="1">
        <v>44098</v>
      </c>
      <c r="C452" s="3">
        <v>0.42743780092592593</v>
      </c>
      <c r="D452" t="s">
        <v>103</v>
      </c>
      <c r="E452" t="s">
        <v>136</v>
      </c>
      <c r="K452" t="s">
        <v>277</v>
      </c>
    </row>
    <row r="453" spans="1:11" x14ac:dyDescent="0.25">
      <c r="A453" t="s">
        <v>0</v>
      </c>
      <c r="B453" s="1">
        <v>44098</v>
      </c>
      <c r="C453" s="3">
        <v>0.42743803240740741</v>
      </c>
      <c r="D453" t="s">
        <v>103</v>
      </c>
      <c r="E453" t="s">
        <v>136</v>
      </c>
      <c r="K453" t="s">
        <v>278</v>
      </c>
    </row>
    <row r="454" spans="1:11" x14ac:dyDescent="0.25">
      <c r="A454" t="s">
        <v>0</v>
      </c>
      <c r="B454" s="1">
        <v>44098</v>
      </c>
      <c r="C454" s="3">
        <v>0.42743833333333336</v>
      </c>
      <c r="D454" t="s">
        <v>103</v>
      </c>
      <c r="E454" t="s">
        <v>136</v>
      </c>
      <c r="K454" t="s">
        <v>279</v>
      </c>
    </row>
    <row r="455" spans="1:11" x14ac:dyDescent="0.25">
      <c r="A455" t="s">
        <v>0</v>
      </c>
      <c r="B455" s="1">
        <v>44098</v>
      </c>
      <c r="C455" s="3">
        <v>0.42743879629629628</v>
      </c>
      <c r="D455" t="s">
        <v>103</v>
      </c>
      <c r="E455" t="s">
        <v>136</v>
      </c>
      <c r="K455" t="s">
        <v>280</v>
      </c>
    </row>
    <row r="456" spans="1:11" x14ac:dyDescent="0.25">
      <c r="A456" t="s">
        <v>0</v>
      </c>
      <c r="B456" s="1">
        <v>44098</v>
      </c>
      <c r="C456" s="3">
        <v>0.42743907407407411</v>
      </c>
      <c r="D456" t="s">
        <v>103</v>
      </c>
      <c r="E456" t="s">
        <v>136</v>
      </c>
      <c r="K456" t="s">
        <v>281</v>
      </c>
    </row>
    <row r="457" spans="1:11" x14ac:dyDescent="0.25">
      <c r="A457" t="s">
        <v>0</v>
      </c>
      <c r="B457" s="1">
        <v>44098</v>
      </c>
      <c r="C457" s="3">
        <v>0.42743953703703702</v>
      </c>
      <c r="D457" t="s">
        <v>103</v>
      </c>
      <c r="E457" t="s">
        <v>136</v>
      </c>
      <c r="K457" t="s">
        <v>282</v>
      </c>
    </row>
    <row r="458" spans="1:11" x14ac:dyDescent="0.25">
      <c r="A458" t="s">
        <v>0</v>
      </c>
      <c r="B458" s="1">
        <v>44098</v>
      </c>
      <c r="C458" s="3">
        <v>0.42744027777777777</v>
      </c>
      <c r="D458" t="s">
        <v>103</v>
      </c>
      <c r="E458" t="s">
        <v>136</v>
      </c>
      <c r="K458" t="s">
        <v>283</v>
      </c>
    </row>
    <row r="459" spans="1:11" x14ac:dyDescent="0.25">
      <c r="A459" t="s">
        <v>0</v>
      </c>
      <c r="B459" s="1">
        <v>44098</v>
      </c>
      <c r="C459" s="3">
        <v>0.42744059027777781</v>
      </c>
      <c r="D459" t="s">
        <v>103</v>
      </c>
      <c r="E459" t="s">
        <v>136</v>
      </c>
      <c r="K459" t="s">
        <v>284</v>
      </c>
    </row>
    <row r="460" spans="1:11" x14ac:dyDescent="0.25">
      <c r="A460" t="s">
        <v>0</v>
      </c>
      <c r="B460" s="1">
        <v>44098</v>
      </c>
      <c r="C460" s="3">
        <v>0.42744082175925929</v>
      </c>
      <c r="D460" t="s">
        <v>103</v>
      </c>
      <c r="E460" t="s">
        <v>136</v>
      </c>
      <c r="K460" t="s">
        <v>285</v>
      </c>
    </row>
    <row r="461" spans="1:11" x14ac:dyDescent="0.25">
      <c r="A461" t="s">
        <v>0</v>
      </c>
      <c r="B461" s="1">
        <v>44098</v>
      </c>
      <c r="C461" s="3">
        <v>0.42744180555555555</v>
      </c>
      <c r="D461" t="s">
        <v>103</v>
      </c>
      <c r="E461" t="s">
        <v>267</v>
      </c>
    </row>
    <row r="462" spans="1:11" x14ac:dyDescent="0.25">
      <c r="A462" t="s">
        <v>0</v>
      </c>
      <c r="B462" s="1">
        <v>44098</v>
      </c>
      <c r="C462" s="3">
        <v>0.42744136574074076</v>
      </c>
      <c r="D462" t="s">
        <v>103</v>
      </c>
      <c r="E462" t="s">
        <v>136</v>
      </c>
      <c r="K462" t="s">
        <v>286</v>
      </c>
    </row>
    <row r="463" spans="1:11" x14ac:dyDescent="0.25">
      <c r="A463" t="s">
        <v>0</v>
      </c>
      <c r="B463" s="1">
        <v>44098</v>
      </c>
      <c r="C463" s="3">
        <v>0.42744160879629628</v>
      </c>
      <c r="D463" t="s">
        <v>103</v>
      </c>
      <c r="E463" t="s">
        <v>136</v>
      </c>
      <c r="K463" t="s">
        <v>287</v>
      </c>
    </row>
    <row r="464" spans="1:11" x14ac:dyDescent="0.25">
      <c r="A464" t="s">
        <v>0</v>
      </c>
      <c r="B464" s="1">
        <v>44098</v>
      </c>
      <c r="C464" s="3">
        <v>0.42744202546296295</v>
      </c>
      <c r="D464" t="s">
        <v>103</v>
      </c>
      <c r="E464" t="s">
        <v>136</v>
      </c>
      <c r="K464" t="s">
        <v>288</v>
      </c>
    </row>
    <row r="465" spans="1:11" x14ac:dyDescent="0.25">
      <c r="A465" t="s">
        <v>0</v>
      </c>
      <c r="B465" s="1">
        <v>44098</v>
      </c>
      <c r="C465" s="3">
        <v>0.4274423263888889</v>
      </c>
      <c r="D465" t="s">
        <v>103</v>
      </c>
      <c r="E465" t="s">
        <v>136</v>
      </c>
      <c r="K465" t="s">
        <v>289</v>
      </c>
    </row>
    <row r="466" spans="1:11" x14ac:dyDescent="0.25">
      <c r="A466" t="s">
        <v>0</v>
      </c>
      <c r="B466" s="1">
        <v>44098</v>
      </c>
      <c r="C466" s="3">
        <v>0.42744278935185182</v>
      </c>
      <c r="D466" t="s">
        <v>103</v>
      </c>
      <c r="E466" t="s">
        <v>136</v>
      </c>
      <c r="K466" t="s">
        <v>290</v>
      </c>
    </row>
    <row r="467" spans="1:11" x14ac:dyDescent="0.25">
      <c r="A467" t="s">
        <v>0</v>
      </c>
      <c r="B467" s="1">
        <v>44098</v>
      </c>
      <c r="C467" s="3">
        <v>0.42744307870370374</v>
      </c>
      <c r="D467" t="s">
        <v>103</v>
      </c>
      <c r="E467" t="s">
        <v>136</v>
      </c>
      <c r="K467" t="s">
        <v>291</v>
      </c>
    </row>
    <row r="468" spans="1:11" x14ac:dyDescent="0.25">
      <c r="A468" t="s">
        <v>0</v>
      </c>
      <c r="B468" s="1">
        <v>44098</v>
      </c>
      <c r="C468" s="3">
        <v>0.42744331018518517</v>
      </c>
      <c r="D468" t="s">
        <v>103</v>
      </c>
      <c r="E468" t="s">
        <v>136</v>
      </c>
      <c r="K468" t="s">
        <v>292</v>
      </c>
    </row>
    <row r="469" spans="1:11" x14ac:dyDescent="0.25">
      <c r="A469" t="s">
        <v>0</v>
      </c>
      <c r="B469" s="1">
        <v>44098</v>
      </c>
      <c r="C469" s="3">
        <v>0.42744383101851852</v>
      </c>
      <c r="D469" t="s">
        <v>103</v>
      </c>
      <c r="E469" t="s">
        <v>136</v>
      </c>
      <c r="K469" t="s">
        <v>293</v>
      </c>
    </row>
    <row r="470" spans="1:11" x14ac:dyDescent="0.25">
      <c r="A470" t="s">
        <v>0</v>
      </c>
      <c r="B470" s="1">
        <v>44098</v>
      </c>
      <c r="C470" s="3">
        <v>0.4274440625</v>
      </c>
      <c r="D470" t="s">
        <v>103</v>
      </c>
      <c r="E470" t="s">
        <v>136</v>
      </c>
      <c r="K470" t="s">
        <v>294</v>
      </c>
    </row>
    <row r="471" spans="1:11" x14ac:dyDescent="0.25">
      <c r="A471" t="s">
        <v>0</v>
      </c>
      <c r="B471" s="1">
        <v>44098</v>
      </c>
      <c r="C471" s="3">
        <v>0.42744460648148147</v>
      </c>
      <c r="D471" t="s">
        <v>103</v>
      </c>
      <c r="E471" t="s">
        <v>136</v>
      </c>
      <c r="K471" t="s">
        <v>295</v>
      </c>
    </row>
    <row r="472" spans="1:11" x14ac:dyDescent="0.25">
      <c r="A472" t="s">
        <v>0</v>
      </c>
      <c r="B472" s="1">
        <v>44098</v>
      </c>
      <c r="C472" s="3">
        <v>0.42744483796296295</v>
      </c>
      <c r="D472" t="s">
        <v>103</v>
      </c>
      <c r="E472" t="s">
        <v>136</v>
      </c>
      <c r="K472" t="s">
        <v>296</v>
      </c>
    </row>
    <row r="473" spans="1:11" x14ac:dyDescent="0.25">
      <c r="A473" t="s">
        <v>0</v>
      </c>
      <c r="B473" s="1">
        <v>44098</v>
      </c>
      <c r="C473" s="3">
        <v>0.42744614583333335</v>
      </c>
      <c r="D473" t="s">
        <v>103</v>
      </c>
      <c r="E473" t="s">
        <v>267</v>
      </c>
    </row>
    <row r="474" spans="1:11" x14ac:dyDescent="0.25">
      <c r="A474" t="s">
        <v>0</v>
      </c>
      <c r="B474" s="1">
        <v>44098</v>
      </c>
      <c r="C474" s="3">
        <v>0.42744627314814815</v>
      </c>
      <c r="D474" t="s">
        <v>103</v>
      </c>
      <c r="E474" t="s">
        <v>297</v>
      </c>
    </row>
    <row r="475" spans="1:11" x14ac:dyDescent="0.25">
      <c r="A475" t="s">
        <v>0</v>
      </c>
      <c r="B475" s="1">
        <v>44098</v>
      </c>
      <c r="C475" s="3">
        <v>0.42744631944444444</v>
      </c>
      <c r="D475" t="s">
        <v>103</v>
      </c>
      <c r="E475" t="s">
        <v>298</v>
      </c>
    </row>
    <row r="476" spans="1:11" x14ac:dyDescent="0.25">
      <c r="A476" t="s">
        <v>0</v>
      </c>
      <c r="B476" s="1">
        <v>44098</v>
      </c>
      <c r="C476" s="3">
        <v>0.42748104166666662</v>
      </c>
      <c r="D476" t="s">
        <v>103</v>
      </c>
      <c r="E476" t="s">
        <v>299</v>
      </c>
    </row>
    <row r="477" spans="1:11" x14ac:dyDescent="0.25">
      <c r="A477" t="s">
        <v>0</v>
      </c>
      <c r="B477" s="1">
        <v>44098</v>
      </c>
      <c r="C477" s="3">
        <v>0.42748118055555556</v>
      </c>
      <c r="D477" t="s">
        <v>103</v>
      </c>
      <c r="E477" t="s">
        <v>298</v>
      </c>
    </row>
    <row r="478" spans="1:11" x14ac:dyDescent="0.25">
      <c r="A478" t="s">
        <v>0</v>
      </c>
      <c r="B478" s="1">
        <v>44098</v>
      </c>
      <c r="C478" s="3">
        <v>0.42748305555555555</v>
      </c>
      <c r="D478" t="s">
        <v>103</v>
      </c>
      <c r="E478" t="s">
        <v>162</v>
      </c>
    </row>
    <row r="479" spans="1:11" x14ac:dyDescent="0.25">
      <c r="A479" t="s">
        <v>0</v>
      </c>
      <c r="B479" s="1">
        <v>44098</v>
      </c>
      <c r="C479" s="3">
        <v>0.42751590277777779</v>
      </c>
      <c r="D479" t="s">
        <v>103</v>
      </c>
      <c r="E479" t="s">
        <v>299</v>
      </c>
    </row>
    <row r="480" spans="1:11" x14ac:dyDescent="0.25">
      <c r="A480" t="s">
        <v>0</v>
      </c>
      <c r="B480" s="1">
        <v>44098</v>
      </c>
      <c r="C480" s="3">
        <v>0.42751604166666662</v>
      </c>
      <c r="D480" t="s">
        <v>103</v>
      </c>
      <c r="E480" t="s">
        <v>298</v>
      </c>
    </row>
    <row r="481" spans="1:5" x14ac:dyDescent="0.25">
      <c r="A481" t="s">
        <v>0</v>
      </c>
      <c r="B481" s="1">
        <v>44098</v>
      </c>
      <c r="C481" s="3">
        <v>0.42751791666666666</v>
      </c>
      <c r="D481" t="s">
        <v>103</v>
      </c>
      <c r="E481" t="s">
        <v>300</v>
      </c>
    </row>
    <row r="482" spans="1:5" x14ac:dyDescent="0.25">
      <c r="A482" t="s">
        <v>0</v>
      </c>
      <c r="B482" s="1">
        <v>44098</v>
      </c>
      <c r="C482" s="3">
        <v>0.42751893518518519</v>
      </c>
      <c r="D482" t="s">
        <v>103</v>
      </c>
      <c r="E482" t="s">
        <v>301</v>
      </c>
    </row>
    <row r="483" spans="1:5" x14ac:dyDescent="0.25">
      <c r="A483" t="s">
        <v>0</v>
      </c>
      <c r="B483" s="1">
        <v>44098</v>
      </c>
      <c r="C483" s="3">
        <v>0.42752149305555553</v>
      </c>
      <c r="D483" t="s">
        <v>103</v>
      </c>
      <c r="E483" t="s">
        <v>302</v>
      </c>
    </row>
    <row r="484" spans="1:5" x14ac:dyDescent="0.25">
      <c r="A484" t="s">
        <v>0</v>
      </c>
      <c r="B484" s="1">
        <v>44098</v>
      </c>
      <c r="C484" s="3">
        <v>0.42752168981481481</v>
      </c>
      <c r="D484" t="s">
        <v>103</v>
      </c>
      <c r="E484" t="s">
        <v>303</v>
      </c>
    </row>
    <row r="485" spans="1:5" x14ac:dyDescent="0.25">
      <c r="A485" t="s">
        <v>0</v>
      </c>
      <c r="B485" s="1">
        <v>44098</v>
      </c>
      <c r="C485" s="3">
        <v>0.42752173611111116</v>
      </c>
      <c r="D485" t="s">
        <v>103</v>
      </c>
      <c r="E485" t="s">
        <v>304</v>
      </c>
    </row>
    <row r="486" spans="1:5" x14ac:dyDescent="0.25">
      <c r="A486" t="s">
        <v>0</v>
      </c>
      <c r="B486" s="1">
        <v>44098</v>
      </c>
      <c r="C486" s="3">
        <v>0.42752194444444447</v>
      </c>
      <c r="D486" t="s">
        <v>103</v>
      </c>
      <c r="E486" t="s">
        <v>305</v>
      </c>
    </row>
    <row r="487" spans="1:5" x14ac:dyDescent="0.25">
      <c r="A487" t="s">
        <v>0</v>
      </c>
      <c r="B487" s="1">
        <v>44098</v>
      </c>
      <c r="C487" s="3">
        <v>0.4275220023148148</v>
      </c>
      <c r="D487" t="s">
        <v>306</v>
      </c>
      <c r="E487" t="s">
        <v>307</v>
      </c>
    </row>
    <row r="488" spans="1:5" x14ac:dyDescent="0.25">
      <c r="A488" t="s">
        <v>0</v>
      </c>
      <c r="B488" s="1">
        <v>44098</v>
      </c>
      <c r="C488" s="3">
        <v>0.42752216435185186</v>
      </c>
      <c r="D488" t="s">
        <v>306</v>
      </c>
      <c r="E488" t="s">
        <v>105</v>
      </c>
    </row>
    <row r="489" spans="1:5" x14ac:dyDescent="0.25">
      <c r="A489" t="s">
        <v>0</v>
      </c>
      <c r="B489" s="1">
        <v>44098</v>
      </c>
      <c r="C489" s="3">
        <v>0.4275224768518518</v>
      </c>
      <c r="D489" t="s">
        <v>306</v>
      </c>
      <c r="E489" t="s">
        <v>230</v>
      </c>
    </row>
    <row r="490" spans="1:5" x14ac:dyDescent="0.25">
      <c r="A490" t="s">
        <v>0</v>
      </c>
      <c r="B490" s="1">
        <v>44098</v>
      </c>
      <c r="C490" s="3">
        <v>0.4275226967592593</v>
      </c>
      <c r="D490" t="s">
        <v>306</v>
      </c>
      <c r="E490" t="s">
        <v>229</v>
      </c>
    </row>
    <row r="491" spans="1:5" x14ac:dyDescent="0.25">
      <c r="A491" t="s">
        <v>0</v>
      </c>
      <c r="B491" s="1">
        <v>44098</v>
      </c>
      <c r="C491" s="3">
        <v>0.4275228703703704</v>
      </c>
      <c r="D491" t="s">
        <v>306</v>
      </c>
      <c r="E491" t="s">
        <v>233</v>
      </c>
    </row>
    <row r="492" spans="1:5" x14ac:dyDescent="0.25">
      <c r="A492" t="s">
        <v>0</v>
      </c>
      <c r="B492" s="1">
        <v>44098</v>
      </c>
      <c r="C492" s="3">
        <v>0.42752305555555559</v>
      </c>
      <c r="D492" t="s">
        <v>306</v>
      </c>
      <c r="E492" t="s">
        <v>229</v>
      </c>
    </row>
    <row r="493" spans="1:5" x14ac:dyDescent="0.25">
      <c r="A493" t="s">
        <v>0</v>
      </c>
      <c r="B493" s="1">
        <v>44098</v>
      </c>
      <c r="C493" s="3">
        <v>0.42752322916666669</v>
      </c>
      <c r="D493" t="s">
        <v>306</v>
      </c>
      <c r="E493" t="s">
        <v>228</v>
      </c>
    </row>
    <row r="494" spans="1:5" x14ac:dyDescent="0.25">
      <c r="A494" t="s">
        <v>0</v>
      </c>
      <c r="B494" s="1">
        <v>44098</v>
      </c>
      <c r="C494" s="3">
        <v>0.42752341435185182</v>
      </c>
      <c r="D494" t="s">
        <v>306</v>
      </c>
      <c r="E494" t="s">
        <v>229</v>
      </c>
    </row>
    <row r="495" spans="1:5" x14ac:dyDescent="0.25">
      <c r="A495" t="s">
        <v>0</v>
      </c>
      <c r="B495" s="1">
        <v>44098</v>
      </c>
      <c r="C495" s="3">
        <v>0.42752362268518523</v>
      </c>
      <c r="D495" t="s">
        <v>306</v>
      </c>
      <c r="E495" t="s">
        <v>234</v>
      </c>
    </row>
    <row r="496" spans="1:5" x14ac:dyDescent="0.25">
      <c r="A496" t="s">
        <v>0</v>
      </c>
      <c r="B496" s="1">
        <v>44098</v>
      </c>
      <c r="C496" s="3">
        <v>0.42752380787037042</v>
      </c>
      <c r="D496" t="s">
        <v>306</v>
      </c>
      <c r="E496" t="s">
        <v>229</v>
      </c>
    </row>
    <row r="497" spans="1:5" x14ac:dyDescent="0.25">
      <c r="A497" t="s">
        <v>0</v>
      </c>
      <c r="B497" s="1">
        <v>44098</v>
      </c>
      <c r="C497" s="3">
        <v>0.42752398148148146</v>
      </c>
      <c r="D497" t="s">
        <v>306</v>
      </c>
      <c r="E497" t="s">
        <v>235</v>
      </c>
    </row>
    <row r="498" spans="1:5" x14ac:dyDescent="0.25">
      <c r="A498" t="s">
        <v>0</v>
      </c>
      <c r="B498" s="1">
        <v>44098</v>
      </c>
      <c r="C498" s="3">
        <v>0.42752416666666665</v>
      </c>
      <c r="D498" t="s">
        <v>306</v>
      </c>
      <c r="E498" t="s">
        <v>229</v>
      </c>
    </row>
    <row r="499" spans="1:5" x14ac:dyDescent="0.25">
      <c r="A499" t="s">
        <v>0</v>
      </c>
      <c r="B499" s="1">
        <v>44098</v>
      </c>
      <c r="C499" s="3">
        <v>0.42752434027777775</v>
      </c>
      <c r="D499" t="s">
        <v>306</v>
      </c>
      <c r="E499" t="s">
        <v>230</v>
      </c>
    </row>
    <row r="500" spans="1:5" x14ac:dyDescent="0.25">
      <c r="A500" t="s">
        <v>0</v>
      </c>
      <c r="B500" s="1">
        <v>44098</v>
      </c>
      <c r="C500" s="3">
        <v>0.42752452546296293</v>
      </c>
      <c r="D500" t="s">
        <v>306</v>
      </c>
      <c r="E500" t="s">
        <v>229</v>
      </c>
    </row>
    <row r="501" spans="1:5" x14ac:dyDescent="0.25">
      <c r="A501" t="s">
        <v>0</v>
      </c>
      <c r="B501" s="1">
        <v>44098</v>
      </c>
      <c r="C501" s="3">
        <v>0.42752473379629635</v>
      </c>
      <c r="D501" t="s">
        <v>306</v>
      </c>
      <c r="E501" t="s">
        <v>233</v>
      </c>
    </row>
    <row r="502" spans="1:5" x14ac:dyDescent="0.25">
      <c r="A502" t="s">
        <v>0</v>
      </c>
      <c r="B502" s="1">
        <v>44098</v>
      </c>
      <c r="C502" s="3">
        <v>0.42752491898148143</v>
      </c>
      <c r="D502" t="s">
        <v>306</v>
      </c>
      <c r="E502" t="s">
        <v>229</v>
      </c>
    </row>
    <row r="503" spans="1:5" x14ac:dyDescent="0.25">
      <c r="A503" t="s">
        <v>0</v>
      </c>
      <c r="B503" s="1">
        <v>44098</v>
      </c>
      <c r="C503" s="3">
        <v>0.42752509259259258</v>
      </c>
      <c r="D503" t="s">
        <v>306</v>
      </c>
      <c r="E503" t="s">
        <v>228</v>
      </c>
    </row>
    <row r="504" spans="1:5" x14ac:dyDescent="0.25">
      <c r="A504" t="s">
        <v>0</v>
      </c>
      <c r="B504" s="1">
        <v>44098</v>
      </c>
      <c r="C504" s="3">
        <v>0.42752527777777777</v>
      </c>
      <c r="D504" t="s">
        <v>306</v>
      </c>
      <c r="E504" t="s">
        <v>229</v>
      </c>
    </row>
    <row r="505" spans="1:5" x14ac:dyDescent="0.25">
      <c r="A505" t="s">
        <v>0</v>
      </c>
      <c r="B505" s="1">
        <v>44098</v>
      </c>
      <c r="C505" s="3">
        <v>0.42752545138888887</v>
      </c>
      <c r="D505" t="s">
        <v>306</v>
      </c>
      <c r="E505" t="s">
        <v>234</v>
      </c>
    </row>
    <row r="506" spans="1:5" x14ac:dyDescent="0.25">
      <c r="A506" t="s">
        <v>0</v>
      </c>
      <c r="B506" s="1">
        <v>44098</v>
      </c>
      <c r="C506" s="3">
        <v>0.42752563657407405</v>
      </c>
      <c r="D506" t="s">
        <v>306</v>
      </c>
      <c r="E506" t="s">
        <v>229</v>
      </c>
    </row>
    <row r="507" spans="1:5" x14ac:dyDescent="0.25">
      <c r="A507" t="s">
        <v>0</v>
      </c>
      <c r="B507" s="1">
        <v>44098</v>
      </c>
      <c r="C507" s="3">
        <v>0.42752583333333333</v>
      </c>
      <c r="D507" t="s">
        <v>306</v>
      </c>
      <c r="E507" t="s">
        <v>235</v>
      </c>
    </row>
    <row r="508" spans="1:5" x14ac:dyDescent="0.25">
      <c r="A508" t="s">
        <v>0</v>
      </c>
      <c r="B508" s="1">
        <v>44098</v>
      </c>
      <c r="C508" s="3">
        <v>0.42752601851851851</v>
      </c>
      <c r="D508" t="s">
        <v>306</v>
      </c>
      <c r="E508" t="s">
        <v>229</v>
      </c>
    </row>
    <row r="509" spans="1:5" x14ac:dyDescent="0.25">
      <c r="A509" t="s">
        <v>0</v>
      </c>
      <c r="B509" s="1">
        <v>44098</v>
      </c>
      <c r="C509" s="3">
        <v>0.42752616898148149</v>
      </c>
      <c r="D509" t="s">
        <v>306</v>
      </c>
      <c r="E509" t="s">
        <v>93</v>
      </c>
    </row>
    <row r="510" spans="1:5" x14ac:dyDescent="0.25">
      <c r="A510" t="s">
        <v>0</v>
      </c>
      <c r="B510" s="1">
        <v>44098</v>
      </c>
      <c r="C510" s="3">
        <v>0.42752635416666668</v>
      </c>
      <c r="D510" t="s">
        <v>306</v>
      </c>
      <c r="E510" t="s">
        <v>94</v>
      </c>
    </row>
    <row r="511" spans="1:5" x14ac:dyDescent="0.25">
      <c r="A511" t="s">
        <v>0</v>
      </c>
      <c r="B511" s="1">
        <v>44098</v>
      </c>
      <c r="C511" s="3">
        <v>0.42752653935185186</v>
      </c>
      <c r="D511" t="s">
        <v>306</v>
      </c>
      <c r="E511" t="s">
        <v>308</v>
      </c>
    </row>
    <row r="512" spans="1:5" x14ac:dyDescent="0.25">
      <c r="A512" t="s">
        <v>0</v>
      </c>
      <c r="B512" s="1">
        <v>44098</v>
      </c>
      <c r="C512" s="3">
        <v>0.42752685185185185</v>
      </c>
      <c r="D512" t="s">
        <v>306</v>
      </c>
      <c r="E512" t="s">
        <v>309</v>
      </c>
    </row>
    <row r="513" spans="1:22" x14ac:dyDescent="0.25">
      <c r="A513" t="s">
        <v>0</v>
      </c>
      <c r="B513" s="1">
        <v>44098</v>
      </c>
      <c r="C513" s="3">
        <v>0.42752703703703704</v>
      </c>
      <c r="D513" t="s">
        <v>306</v>
      </c>
      <c r="E513" t="s">
        <v>229</v>
      </c>
    </row>
    <row r="514" spans="1:22" x14ac:dyDescent="0.25">
      <c r="A514" t="s">
        <v>0</v>
      </c>
      <c r="B514" s="1">
        <v>44098</v>
      </c>
      <c r="C514" s="3">
        <v>0.42752722222222223</v>
      </c>
      <c r="D514" t="s">
        <v>306</v>
      </c>
      <c r="E514" t="s">
        <v>310</v>
      </c>
    </row>
    <row r="515" spans="1:22" x14ac:dyDescent="0.25">
      <c r="A515" t="s">
        <v>0</v>
      </c>
      <c r="B515" s="1">
        <v>44098</v>
      </c>
      <c r="C515" s="3">
        <v>0.42752740740740741</v>
      </c>
      <c r="D515" t="s">
        <v>306</v>
      </c>
      <c r="E515" t="s">
        <v>229</v>
      </c>
    </row>
    <row r="516" spans="1:22" x14ac:dyDescent="0.25">
      <c r="A516" t="s">
        <v>0</v>
      </c>
      <c r="B516" s="1">
        <v>44098</v>
      </c>
      <c r="C516" s="3">
        <v>0.42753250000000004</v>
      </c>
      <c r="D516" t="s">
        <v>306</v>
      </c>
      <c r="E516" t="s">
        <v>133</v>
      </c>
      <c r="F516">
        <v>-0.15</v>
      </c>
      <c r="G516">
        <v>54.750979999999998</v>
      </c>
      <c r="H516">
        <v>31.925000000000001</v>
      </c>
      <c r="I516">
        <v>177</v>
      </c>
      <c r="K516">
        <v>-0.15</v>
      </c>
      <c r="L516">
        <v>-0.15</v>
      </c>
      <c r="M516">
        <v>-3.398E-3</v>
      </c>
      <c r="N516">
        <v>-2.9E-5</v>
      </c>
      <c r="O516">
        <v>6.6670000000000002E-3</v>
      </c>
      <c r="P516">
        <v>3.333E-3</v>
      </c>
      <c r="Q516">
        <v>0</v>
      </c>
      <c r="R516">
        <v>3000</v>
      </c>
    </row>
    <row r="517" spans="1:22" x14ac:dyDescent="0.25">
      <c r="A517" t="s">
        <v>0</v>
      </c>
      <c r="B517" s="1">
        <v>44098</v>
      </c>
      <c r="C517" s="3">
        <v>0.42760190972222217</v>
      </c>
      <c r="D517" t="s">
        <v>306</v>
      </c>
      <c r="E517" t="s">
        <v>133</v>
      </c>
      <c r="F517">
        <v>-0.15</v>
      </c>
      <c r="G517">
        <v>54.765183</v>
      </c>
      <c r="H517">
        <v>31.925000000000001</v>
      </c>
      <c r="I517">
        <v>177</v>
      </c>
      <c r="K517">
        <v>-0.15</v>
      </c>
      <c r="L517">
        <v>-0.15</v>
      </c>
      <c r="M517">
        <v>-1.6716000000000002E-2</v>
      </c>
      <c r="N517">
        <v>-5.1E-5</v>
      </c>
      <c r="O517">
        <v>0</v>
      </c>
      <c r="P517">
        <v>3.333E-3</v>
      </c>
      <c r="Q517">
        <v>0</v>
      </c>
      <c r="R517">
        <v>3000</v>
      </c>
    </row>
    <row r="518" spans="1:22" x14ac:dyDescent="0.25">
      <c r="A518" t="s">
        <v>0</v>
      </c>
      <c r="B518" s="1">
        <v>44098</v>
      </c>
      <c r="C518" s="3">
        <v>0.42764238425925921</v>
      </c>
      <c r="D518" t="s">
        <v>306</v>
      </c>
      <c r="E518" t="s">
        <v>311</v>
      </c>
    </row>
    <row r="519" spans="1:22" x14ac:dyDescent="0.25">
      <c r="A519" t="s">
        <v>0</v>
      </c>
      <c r="B519" s="1">
        <v>44098</v>
      </c>
      <c r="C519" s="3">
        <v>0.42764244212962965</v>
      </c>
      <c r="D519" t="s">
        <v>306</v>
      </c>
      <c r="E519" t="s">
        <v>312</v>
      </c>
    </row>
    <row r="520" spans="1:22" x14ac:dyDescent="0.25">
      <c r="A520" t="s">
        <v>0</v>
      </c>
      <c r="B520" s="1">
        <v>44098</v>
      </c>
      <c r="C520" s="3">
        <v>0.42764385416666667</v>
      </c>
      <c r="D520" t="s">
        <v>306</v>
      </c>
      <c r="E520" t="s">
        <v>230</v>
      </c>
    </row>
    <row r="521" spans="1:22" x14ac:dyDescent="0.25">
      <c r="A521" t="s">
        <v>0</v>
      </c>
      <c r="B521" s="1">
        <v>44098</v>
      </c>
      <c r="C521" s="3">
        <v>0.42764403935185186</v>
      </c>
      <c r="D521" t="s">
        <v>306</v>
      </c>
      <c r="E521" t="s">
        <v>229</v>
      </c>
    </row>
    <row r="522" spans="1:22" x14ac:dyDescent="0.25">
      <c r="A522" t="s">
        <v>0</v>
      </c>
      <c r="B522" s="1">
        <v>44098</v>
      </c>
      <c r="C522" s="3">
        <v>0.42764424768518516</v>
      </c>
      <c r="D522" t="s">
        <v>306</v>
      </c>
      <c r="E522" t="s">
        <v>313</v>
      </c>
    </row>
    <row r="523" spans="1:22" x14ac:dyDescent="0.25">
      <c r="A523" t="s">
        <v>0</v>
      </c>
      <c r="B523" s="1">
        <v>44098</v>
      </c>
      <c r="C523" s="3">
        <v>0.42764443287037035</v>
      </c>
      <c r="D523" t="s">
        <v>306</v>
      </c>
      <c r="E523" t="s">
        <v>229</v>
      </c>
    </row>
    <row r="524" spans="1:22" x14ac:dyDescent="0.25">
      <c r="A524" t="s">
        <v>0</v>
      </c>
      <c r="B524" s="1">
        <v>44098</v>
      </c>
      <c r="C524" s="3">
        <v>0.42764461805555554</v>
      </c>
      <c r="D524" t="s">
        <v>306</v>
      </c>
      <c r="E524" t="s">
        <v>228</v>
      </c>
    </row>
    <row r="525" spans="1:22" x14ac:dyDescent="0.25">
      <c r="A525" t="s">
        <v>0</v>
      </c>
      <c r="B525" s="1">
        <v>44098</v>
      </c>
      <c r="C525" s="3">
        <v>0.42764479166666663</v>
      </c>
      <c r="D525" t="s">
        <v>306</v>
      </c>
      <c r="E525" t="s">
        <v>229</v>
      </c>
    </row>
    <row r="526" spans="1:22" x14ac:dyDescent="0.25">
      <c r="A526" t="s">
        <v>0</v>
      </c>
      <c r="B526" s="1">
        <v>44098</v>
      </c>
      <c r="C526" s="3">
        <v>0.42767151620370369</v>
      </c>
      <c r="D526" t="s">
        <v>306</v>
      </c>
      <c r="E526" t="s">
        <v>133</v>
      </c>
      <c r="F526">
        <v>-0.14000000000000001</v>
      </c>
      <c r="G526">
        <v>54.804468999999997</v>
      </c>
      <c r="H526">
        <v>31.925000000000001</v>
      </c>
      <c r="I526">
        <v>177</v>
      </c>
      <c r="K526">
        <v>-0.14000000000000001</v>
      </c>
      <c r="L526">
        <v>-0.14000000000000001</v>
      </c>
      <c r="M526">
        <v>-4.6573000000000003E-2</v>
      </c>
      <c r="N526">
        <v>2.5399999999999999E-4</v>
      </c>
      <c r="O526">
        <v>-3.333E-3</v>
      </c>
      <c r="P526">
        <v>-1.6670000000000001E-3</v>
      </c>
      <c r="Q526">
        <v>0</v>
      </c>
      <c r="R526">
        <v>3000</v>
      </c>
    </row>
    <row r="527" spans="1:22" x14ac:dyDescent="0.25">
      <c r="A527" t="s">
        <v>0</v>
      </c>
      <c r="B527" s="1">
        <v>44098</v>
      </c>
      <c r="C527" s="3">
        <v>0.42773596064814812</v>
      </c>
      <c r="D527" t="s">
        <v>306</v>
      </c>
      <c r="E527" t="s">
        <v>208</v>
      </c>
      <c r="F527">
        <v>-0.14000000000000001</v>
      </c>
      <c r="G527">
        <v>55.345868000000003</v>
      </c>
      <c r="H527">
        <v>31.824999999999999</v>
      </c>
      <c r="I527">
        <v>185</v>
      </c>
      <c r="S527">
        <v>1240.9499510000001</v>
      </c>
      <c r="T527">
        <v>21</v>
      </c>
      <c r="U527">
        <v>28.454000000000001</v>
      </c>
      <c r="V527">
        <v>21</v>
      </c>
    </row>
    <row r="528" spans="1:22" x14ac:dyDescent="0.25">
      <c r="A528" t="s">
        <v>0</v>
      </c>
      <c r="B528" s="1">
        <v>44098</v>
      </c>
      <c r="C528" s="3">
        <v>0.42773674768518521</v>
      </c>
      <c r="D528" t="s">
        <v>306</v>
      </c>
      <c r="E528" t="s">
        <v>209</v>
      </c>
    </row>
    <row r="529" spans="1:18" x14ac:dyDescent="0.25">
      <c r="A529" t="s">
        <v>0</v>
      </c>
      <c r="B529" s="1">
        <v>44098</v>
      </c>
      <c r="C529" s="3">
        <v>0.42773679398148151</v>
      </c>
      <c r="D529" t="s">
        <v>306</v>
      </c>
      <c r="E529" t="s">
        <v>210</v>
      </c>
    </row>
    <row r="530" spans="1:18" x14ac:dyDescent="0.25">
      <c r="A530" t="s">
        <v>0</v>
      </c>
      <c r="B530" s="1">
        <v>44098</v>
      </c>
      <c r="C530" s="3">
        <v>0.42773924768518518</v>
      </c>
      <c r="D530" t="s">
        <v>306</v>
      </c>
      <c r="E530" t="s">
        <v>211</v>
      </c>
    </row>
    <row r="531" spans="1:18" x14ac:dyDescent="0.25">
      <c r="A531" t="s">
        <v>0</v>
      </c>
      <c r="B531" s="1">
        <v>44098</v>
      </c>
      <c r="C531" s="3">
        <v>0.42773929398148147</v>
      </c>
      <c r="D531" t="s">
        <v>306</v>
      </c>
      <c r="E531" t="s">
        <v>212</v>
      </c>
    </row>
    <row r="532" spans="1:18" x14ac:dyDescent="0.25">
      <c r="A532" t="s">
        <v>0</v>
      </c>
      <c r="B532" s="1">
        <v>44098</v>
      </c>
      <c r="C532" s="3">
        <v>0.42774189814814817</v>
      </c>
      <c r="D532" t="s">
        <v>306</v>
      </c>
      <c r="E532" t="s">
        <v>213</v>
      </c>
    </row>
    <row r="533" spans="1:18" x14ac:dyDescent="0.25">
      <c r="A533" t="s">
        <v>0</v>
      </c>
      <c r="B533" s="1">
        <v>44098</v>
      </c>
      <c r="C533" s="3">
        <v>0.42774425925925924</v>
      </c>
      <c r="D533" t="s">
        <v>306</v>
      </c>
      <c r="E533" t="s">
        <v>214</v>
      </c>
    </row>
    <row r="534" spans="1:18" x14ac:dyDescent="0.25">
      <c r="A534" t="s">
        <v>0</v>
      </c>
      <c r="B534" s="1">
        <v>44098</v>
      </c>
      <c r="C534" s="3">
        <v>0.42774663194444446</v>
      </c>
      <c r="D534" t="s">
        <v>306</v>
      </c>
      <c r="E534" t="s">
        <v>215</v>
      </c>
    </row>
    <row r="535" spans="1:18" x14ac:dyDescent="0.25">
      <c r="A535" t="s">
        <v>0</v>
      </c>
      <c r="B535" s="1">
        <v>44098</v>
      </c>
      <c r="C535" s="3">
        <v>0.42774909722222221</v>
      </c>
      <c r="D535" t="s">
        <v>306</v>
      </c>
      <c r="E535" t="s">
        <v>237</v>
      </c>
    </row>
    <row r="536" spans="1:18" x14ac:dyDescent="0.25">
      <c r="A536" t="s">
        <v>0</v>
      </c>
      <c r="B536" s="1">
        <v>44098</v>
      </c>
      <c r="C536" s="3">
        <v>0.42774928240740739</v>
      </c>
      <c r="D536" t="s">
        <v>306</v>
      </c>
      <c r="E536" t="s">
        <v>314</v>
      </c>
    </row>
    <row r="537" spans="1:18" x14ac:dyDescent="0.25">
      <c r="A537" t="s">
        <v>0</v>
      </c>
      <c r="B537" s="1">
        <v>44098</v>
      </c>
      <c r="C537" s="3">
        <v>0.42774947916666667</v>
      </c>
      <c r="D537" t="s">
        <v>306</v>
      </c>
      <c r="E537" t="s">
        <v>239</v>
      </c>
    </row>
    <row r="538" spans="1:18" x14ac:dyDescent="0.25">
      <c r="A538" t="s">
        <v>0</v>
      </c>
      <c r="B538" s="1">
        <v>44098</v>
      </c>
      <c r="C538" s="3">
        <v>0.42774967592592589</v>
      </c>
      <c r="D538" t="s">
        <v>306</v>
      </c>
      <c r="E538" t="s">
        <v>315</v>
      </c>
    </row>
    <row r="539" spans="1:18" x14ac:dyDescent="0.25">
      <c r="A539" t="s">
        <v>0</v>
      </c>
      <c r="B539" s="1">
        <v>44098</v>
      </c>
      <c r="C539" s="3">
        <v>0.42774987268518516</v>
      </c>
      <c r="D539" t="s">
        <v>306</v>
      </c>
      <c r="E539" t="s">
        <v>241</v>
      </c>
    </row>
    <row r="540" spans="1:18" x14ac:dyDescent="0.25">
      <c r="A540" t="s">
        <v>0</v>
      </c>
      <c r="B540" s="1">
        <v>44098</v>
      </c>
      <c r="C540" s="3">
        <v>0.42775004629629626</v>
      </c>
      <c r="D540" t="s">
        <v>306</v>
      </c>
      <c r="E540" t="s">
        <v>315</v>
      </c>
    </row>
    <row r="541" spans="1:18" x14ac:dyDescent="0.25">
      <c r="A541" t="s">
        <v>0</v>
      </c>
      <c r="B541" s="1">
        <v>44098</v>
      </c>
      <c r="C541" s="3">
        <v>0.4277406134259259</v>
      </c>
      <c r="D541" t="s">
        <v>306</v>
      </c>
      <c r="E541" t="s">
        <v>133</v>
      </c>
      <c r="F541">
        <v>-0.13</v>
      </c>
      <c r="G541">
        <v>55.353544999999997</v>
      </c>
      <c r="H541">
        <v>31.824999999999999</v>
      </c>
      <c r="I541">
        <v>185</v>
      </c>
      <c r="K541">
        <v>-0.13</v>
      </c>
      <c r="L541">
        <v>-0.13</v>
      </c>
      <c r="M541">
        <v>-8.6493E-2</v>
      </c>
      <c r="N541">
        <v>1.5529999999999999E-3</v>
      </c>
      <c r="O541">
        <v>-3.333E-3</v>
      </c>
      <c r="P541">
        <v>-3.333E-3</v>
      </c>
      <c r="Q541">
        <v>0</v>
      </c>
      <c r="R541">
        <v>3000</v>
      </c>
    </row>
    <row r="542" spans="1:18" x14ac:dyDescent="0.25">
      <c r="A542" t="s">
        <v>0</v>
      </c>
      <c r="B542" s="1">
        <v>44098</v>
      </c>
      <c r="C542" s="3">
        <v>0.4277508333333333</v>
      </c>
      <c r="D542" t="s">
        <v>306</v>
      </c>
      <c r="E542" t="s">
        <v>242</v>
      </c>
    </row>
    <row r="543" spans="1:18" x14ac:dyDescent="0.25">
      <c r="A543" t="s">
        <v>0</v>
      </c>
      <c r="B543" s="1">
        <v>44098</v>
      </c>
      <c r="C543" s="3">
        <v>0.42775104166666672</v>
      </c>
      <c r="D543" t="s">
        <v>306</v>
      </c>
      <c r="E543" t="s">
        <v>316</v>
      </c>
    </row>
    <row r="544" spans="1:18" x14ac:dyDescent="0.25">
      <c r="A544" t="s">
        <v>0</v>
      </c>
      <c r="B544" s="1">
        <v>44098</v>
      </c>
      <c r="C544" s="3">
        <v>0.42775122685185191</v>
      </c>
      <c r="D544" t="s">
        <v>306</v>
      </c>
      <c r="E544" t="s">
        <v>244</v>
      </c>
    </row>
    <row r="545" spans="1:18" x14ac:dyDescent="0.25">
      <c r="A545" t="s">
        <v>0</v>
      </c>
      <c r="B545" s="1">
        <v>44098</v>
      </c>
      <c r="C545" s="3">
        <v>0.42775141203703698</v>
      </c>
      <c r="D545" t="s">
        <v>306</v>
      </c>
      <c r="E545" t="s">
        <v>317</v>
      </c>
    </row>
    <row r="546" spans="1:18" x14ac:dyDescent="0.25">
      <c r="A546" t="s">
        <v>0</v>
      </c>
      <c r="B546" s="1">
        <v>44098</v>
      </c>
      <c r="C546" s="3">
        <v>0.42775159722222217</v>
      </c>
      <c r="D546" t="s">
        <v>306</v>
      </c>
      <c r="E546" t="s">
        <v>245</v>
      </c>
    </row>
    <row r="547" spans="1:18" x14ac:dyDescent="0.25">
      <c r="A547" t="s">
        <v>0</v>
      </c>
      <c r="B547" s="1">
        <v>44098</v>
      </c>
      <c r="C547" s="3">
        <v>0.42775178240740735</v>
      </c>
      <c r="D547" t="s">
        <v>306</v>
      </c>
      <c r="E547" t="s">
        <v>318</v>
      </c>
    </row>
    <row r="548" spans="1:18" x14ac:dyDescent="0.25">
      <c r="A548" t="s">
        <v>0</v>
      </c>
      <c r="B548" s="1">
        <v>44098</v>
      </c>
      <c r="C548" s="3">
        <v>0.42775951388888894</v>
      </c>
      <c r="D548" t="s">
        <v>306</v>
      </c>
      <c r="E548" t="s">
        <v>319</v>
      </c>
    </row>
    <row r="549" spans="1:18" x14ac:dyDescent="0.25">
      <c r="A549" t="s">
        <v>0</v>
      </c>
      <c r="B549" s="1">
        <v>44098</v>
      </c>
      <c r="C549" s="3">
        <v>0.42775971064814816</v>
      </c>
      <c r="D549" t="s">
        <v>306</v>
      </c>
      <c r="E549" t="s">
        <v>312</v>
      </c>
    </row>
    <row r="550" spans="1:18" x14ac:dyDescent="0.25">
      <c r="A550" t="s">
        <v>0</v>
      </c>
      <c r="B550" s="1">
        <v>44098</v>
      </c>
      <c r="C550" s="3">
        <v>0.42776112268518518</v>
      </c>
      <c r="D550" t="s">
        <v>306</v>
      </c>
      <c r="E550" t="s">
        <v>230</v>
      </c>
    </row>
    <row r="551" spans="1:18" x14ac:dyDescent="0.25">
      <c r="A551" t="s">
        <v>0</v>
      </c>
      <c r="B551" s="1">
        <v>44098</v>
      </c>
      <c r="C551" s="3">
        <v>0.42776130787037037</v>
      </c>
      <c r="D551" t="s">
        <v>306</v>
      </c>
      <c r="E551" t="s">
        <v>229</v>
      </c>
    </row>
    <row r="552" spans="1:18" x14ac:dyDescent="0.25">
      <c r="A552" t="s">
        <v>0</v>
      </c>
      <c r="B552" s="1">
        <v>44098</v>
      </c>
      <c r="C552" s="3">
        <v>0.42776148148148146</v>
      </c>
      <c r="D552" t="s">
        <v>306</v>
      </c>
      <c r="E552" t="s">
        <v>313</v>
      </c>
    </row>
    <row r="553" spans="1:18" x14ac:dyDescent="0.25">
      <c r="A553" t="s">
        <v>0</v>
      </c>
      <c r="B553" s="1">
        <v>44098</v>
      </c>
      <c r="C553" s="3">
        <v>0.42776167824074074</v>
      </c>
      <c r="D553" t="s">
        <v>306</v>
      </c>
      <c r="E553" t="s">
        <v>229</v>
      </c>
    </row>
    <row r="554" spans="1:18" x14ac:dyDescent="0.25">
      <c r="A554" t="s">
        <v>0</v>
      </c>
      <c r="B554" s="1">
        <v>44098</v>
      </c>
      <c r="C554" s="3">
        <v>0.42776185185185184</v>
      </c>
      <c r="D554" t="s">
        <v>306</v>
      </c>
      <c r="E554" t="s">
        <v>228</v>
      </c>
    </row>
    <row r="555" spans="1:18" x14ac:dyDescent="0.25">
      <c r="A555" t="s">
        <v>0</v>
      </c>
      <c r="B555" s="1">
        <v>44098</v>
      </c>
      <c r="C555" s="3">
        <v>0.4277620601851852</v>
      </c>
      <c r="D555" t="s">
        <v>306</v>
      </c>
      <c r="E555" t="s">
        <v>229</v>
      </c>
    </row>
    <row r="556" spans="1:18" x14ac:dyDescent="0.25">
      <c r="A556" t="s">
        <v>0</v>
      </c>
      <c r="B556" s="1">
        <v>44098</v>
      </c>
      <c r="C556" s="3">
        <v>0.42777559027777778</v>
      </c>
      <c r="D556" t="s">
        <v>306</v>
      </c>
      <c r="E556" t="s">
        <v>133</v>
      </c>
      <c r="F556">
        <v>-0.14000000000000001</v>
      </c>
      <c r="G556">
        <v>55.674514000000002</v>
      </c>
      <c r="H556">
        <v>31.824999999999999</v>
      </c>
      <c r="I556">
        <v>185</v>
      </c>
      <c r="K556">
        <v>-0.14000000000000001</v>
      </c>
      <c r="L556">
        <v>-0.14000000000000001</v>
      </c>
      <c r="M556">
        <v>-0.120128</v>
      </c>
      <c r="N556">
        <v>4.189E-3</v>
      </c>
      <c r="O556">
        <v>3.333E-3</v>
      </c>
      <c r="P556">
        <v>0</v>
      </c>
      <c r="Q556">
        <v>0</v>
      </c>
      <c r="R556">
        <v>3000</v>
      </c>
    </row>
    <row r="557" spans="1:18" x14ac:dyDescent="0.25">
      <c r="A557" t="s">
        <v>0</v>
      </c>
      <c r="B557" s="1">
        <v>44098</v>
      </c>
      <c r="C557" s="3">
        <v>0.42784502314814815</v>
      </c>
      <c r="D557" t="s">
        <v>306</v>
      </c>
      <c r="E557" t="s">
        <v>133</v>
      </c>
      <c r="F557">
        <v>-0.15</v>
      </c>
      <c r="G557">
        <v>56.232227000000002</v>
      </c>
      <c r="H557">
        <v>31.824999999999999</v>
      </c>
      <c r="I557">
        <v>185</v>
      </c>
      <c r="K557">
        <v>-0.15</v>
      </c>
      <c r="L557">
        <v>-0.15</v>
      </c>
      <c r="M557">
        <v>-0.13799400000000001</v>
      </c>
      <c r="N557">
        <v>7.4609999999999998E-3</v>
      </c>
      <c r="O557">
        <v>3.333E-3</v>
      </c>
      <c r="P557">
        <v>3.333E-3</v>
      </c>
      <c r="Q557">
        <v>0</v>
      </c>
      <c r="R557">
        <v>3000</v>
      </c>
    </row>
    <row r="558" spans="1:18" x14ac:dyDescent="0.25">
      <c r="A558" t="s">
        <v>0</v>
      </c>
      <c r="B558" s="1">
        <v>44098</v>
      </c>
      <c r="C558" s="3">
        <v>0.42787677083333331</v>
      </c>
      <c r="D558" t="s">
        <v>306</v>
      </c>
      <c r="E558" t="s">
        <v>320</v>
      </c>
    </row>
    <row r="559" spans="1:18" x14ac:dyDescent="0.25">
      <c r="A559" t="s">
        <v>0</v>
      </c>
      <c r="B559" s="1">
        <v>44098</v>
      </c>
      <c r="C559" s="3">
        <v>0.42787696759259258</v>
      </c>
      <c r="D559" t="s">
        <v>306</v>
      </c>
      <c r="E559" t="s">
        <v>312</v>
      </c>
    </row>
    <row r="560" spans="1:18" x14ac:dyDescent="0.25">
      <c r="A560" t="s">
        <v>0</v>
      </c>
      <c r="B560" s="1">
        <v>44098</v>
      </c>
      <c r="C560" s="3">
        <v>0.42787828703703701</v>
      </c>
      <c r="D560" t="s">
        <v>306</v>
      </c>
      <c r="E560" t="s">
        <v>230</v>
      </c>
    </row>
    <row r="561" spans="1:18" x14ac:dyDescent="0.25">
      <c r="A561" t="s">
        <v>0</v>
      </c>
      <c r="B561" s="1">
        <v>44098</v>
      </c>
      <c r="C561" s="3">
        <v>0.42787847222222219</v>
      </c>
      <c r="D561" t="s">
        <v>306</v>
      </c>
      <c r="E561" t="s">
        <v>229</v>
      </c>
    </row>
    <row r="562" spans="1:18" x14ac:dyDescent="0.25">
      <c r="A562" t="s">
        <v>0</v>
      </c>
      <c r="B562" s="1">
        <v>44098</v>
      </c>
      <c r="C562" s="3">
        <v>0.42787864583333329</v>
      </c>
      <c r="D562" t="s">
        <v>306</v>
      </c>
      <c r="E562" t="s">
        <v>313</v>
      </c>
    </row>
    <row r="563" spans="1:18" x14ac:dyDescent="0.25">
      <c r="A563" t="s">
        <v>0</v>
      </c>
      <c r="B563" s="1">
        <v>44098</v>
      </c>
      <c r="C563" s="3">
        <v>0.42787883101851848</v>
      </c>
      <c r="D563" t="s">
        <v>306</v>
      </c>
      <c r="E563" t="s">
        <v>229</v>
      </c>
    </row>
    <row r="564" spans="1:18" x14ac:dyDescent="0.25">
      <c r="A564" t="s">
        <v>0</v>
      </c>
      <c r="B564" s="1">
        <v>44098</v>
      </c>
      <c r="C564" s="3">
        <v>0.42787901620370367</v>
      </c>
      <c r="D564" t="s">
        <v>306</v>
      </c>
      <c r="E564" t="s">
        <v>228</v>
      </c>
    </row>
    <row r="565" spans="1:18" x14ac:dyDescent="0.25">
      <c r="A565" t="s">
        <v>0</v>
      </c>
      <c r="B565" s="1">
        <v>44098</v>
      </c>
      <c r="C565" s="3">
        <v>0.42787921296296294</v>
      </c>
      <c r="D565" t="s">
        <v>306</v>
      </c>
      <c r="E565" t="s">
        <v>229</v>
      </c>
    </row>
    <row r="566" spans="1:18" x14ac:dyDescent="0.25">
      <c r="A566" t="s">
        <v>0</v>
      </c>
      <c r="B566" s="1">
        <v>44098</v>
      </c>
      <c r="C566" s="3">
        <v>0.42791453703703702</v>
      </c>
      <c r="D566" t="s">
        <v>306</v>
      </c>
      <c r="E566" t="s">
        <v>133</v>
      </c>
      <c r="F566">
        <v>-0.12</v>
      </c>
      <c r="G566">
        <v>56.824496000000003</v>
      </c>
      <c r="H566">
        <v>31.824999999999999</v>
      </c>
      <c r="I566">
        <v>185</v>
      </c>
      <c r="K566">
        <v>-0.12</v>
      </c>
      <c r="L566">
        <v>-0.12</v>
      </c>
      <c r="M566">
        <v>-0.14261599999999999</v>
      </c>
      <c r="N566">
        <v>9.9039999999999996E-3</v>
      </c>
      <c r="O566">
        <v>-0.01</v>
      </c>
      <c r="P566">
        <v>-3.333E-3</v>
      </c>
      <c r="Q566">
        <v>0</v>
      </c>
      <c r="R566">
        <v>3000</v>
      </c>
    </row>
    <row r="567" spans="1:18" x14ac:dyDescent="0.25">
      <c r="A567" t="s">
        <v>0</v>
      </c>
      <c r="B567" s="1">
        <v>44098</v>
      </c>
      <c r="C567" s="3">
        <v>0.42798375000000005</v>
      </c>
      <c r="D567" t="s">
        <v>306</v>
      </c>
      <c r="E567" t="s">
        <v>133</v>
      </c>
      <c r="F567">
        <v>-0.14000000000000001</v>
      </c>
      <c r="G567">
        <v>57.405371000000002</v>
      </c>
      <c r="H567">
        <v>31.824999999999999</v>
      </c>
      <c r="I567">
        <v>185</v>
      </c>
      <c r="K567">
        <v>-0.14000000000000001</v>
      </c>
      <c r="L567">
        <v>-0.14000000000000001</v>
      </c>
      <c r="M567">
        <v>-0.140956</v>
      </c>
      <c r="N567">
        <v>1.0248999999999999E-2</v>
      </c>
      <c r="O567">
        <v>6.6670000000000002E-3</v>
      </c>
      <c r="P567">
        <v>-1.6670000000000001E-3</v>
      </c>
      <c r="Q567">
        <v>0</v>
      </c>
      <c r="R567">
        <v>3000</v>
      </c>
    </row>
    <row r="568" spans="1:18" x14ac:dyDescent="0.25">
      <c r="A568" t="s">
        <v>0</v>
      </c>
      <c r="B568" s="1">
        <v>44098</v>
      </c>
      <c r="C568" s="3">
        <v>0.42799393518518519</v>
      </c>
      <c r="D568" t="s">
        <v>306</v>
      </c>
      <c r="E568" t="s">
        <v>321</v>
      </c>
    </row>
    <row r="569" spans="1:18" x14ac:dyDescent="0.25">
      <c r="A569" t="s">
        <v>0</v>
      </c>
      <c r="B569" s="1">
        <v>44098</v>
      </c>
      <c r="C569" s="3">
        <v>0.42799399305555558</v>
      </c>
      <c r="D569" t="s">
        <v>306</v>
      </c>
      <c r="E569" t="s">
        <v>312</v>
      </c>
    </row>
    <row r="570" spans="1:18" x14ac:dyDescent="0.25">
      <c r="A570" t="s">
        <v>0</v>
      </c>
      <c r="B570" s="1">
        <v>44098</v>
      </c>
      <c r="C570" s="3">
        <v>0.42799541666666668</v>
      </c>
      <c r="D570" t="s">
        <v>306</v>
      </c>
      <c r="E570" t="s">
        <v>230</v>
      </c>
    </row>
    <row r="571" spans="1:18" x14ac:dyDescent="0.25">
      <c r="A571" t="s">
        <v>0</v>
      </c>
      <c r="B571" s="1">
        <v>44098</v>
      </c>
      <c r="C571" s="3">
        <v>0.42799560185185187</v>
      </c>
      <c r="D571" t="s">
        <v>306</v>
      </c>
      <c r="E571" t="s">
        <v>229</v>
      </c>
    </row>
    <row r="572" spans="1:18" x14ac:dyDescent="0.25">
      <c r="A572" t="s">
        <v>0</v>
      </c>
      <c r="B572" s="1">
        <v>44098</v>
      </c>
      <c r="C572" s="3">
        <v>0.427995787037037</v>
      </c>
      <c r="D572" t="s">
        <v>306</v>
      </c>
      <c r="E572" t="s">
        <v>313</v>
      </c>
    </row>
    <row r="573" spans="1:18" x14ac:dyDescent="0.25">
      <c r="A573" t="s">
        <v>0</v>
      </c>
      <c r="B573" s="1">
        <v>44098</v>
      </c>
      <c r="C573" s="3">
        <v>0.42799597222222219</v>
      </c>
      <c r="D573" t="s">
        <v>306</v>
      </c>
      <c r="E573" t="s">
        <v>229</v>
      </c>
    </row>
    <row r="574" spans="1:18" x14ac:dyDescent="0.25">
      <c r="A574" t="s">
        <v>0</v>
      </c>
      <c r="B574" s="1">
        <v>44098</v>
      </c>
      <c r="C574" s="3">
        <v>0.42799616898148152</v>
      </c>
      <c r="D574" t="s">
        <v>306</v>
      </c>
      <c r="E574" t="s">
        <v>228</v>
      </c>
    </row>
    <row r="575" spans="1:18" x14ac:dyDescent="0.25">
      <c r="A575" t="s">
        <v>0</v>
      </c>
      <c r="B575" s="1">
        <v>44098</v>
      </c>
      <c r="C575" s="3">
        <v>0.42799635416666665</v>
      </c>
      <c r="D575" t="s">
        <v>306</v>
      </c>
      <c r="E575" t="s">
        <v>229</v>
      </c>
    </row>
    <row r="576" spans="1:18" x14ac:dyDescent="0.25">
      <c r="A576" t="s">
        <v>0</v>
      </c>
      <c r="B576" s="1">
        <v>44098</v>
      </c>
      <c r="C576" s="3">
        <v>0.42805350694444444</v>
      </c>
      <c r="D576" t="s">
        <v>306</v>
      </c>
      <c r="E576" t="s">
        <v>133</v>
      </c>
      <c r="F576">
        <v>-0.13</v>
      </c>
      <c r="G576">
        <v>57.99568</v>
      </c>
      <c r="H576">
        <v>31.824999999999999</v>
      </c>
      <c r="I576">
        <v>185</v>
      </c>
      <c r="K576">
        <v>-0.13</v>
      </c>
      <c r="L576">
        <v>-0.13</v>
      </c>
      <c r="M576">
        <v>-0.13886599999999999</v>
      </c>
      <c r="N576">
        <v>8.2269999999999999E-3</v>
      </c>
      <c r="O576">
        <v>-3.333E-3</v>
      </c>
      <c r="P576">
        <v>1.6670000000000001E-3</v>
      </c>
      <c r="Q576">
        <v>0</v>
      </c>
      <c r="R576">
        <v>3000</v>
      </c>
    </row>
    <row r="577" spans="1:22" x14ac:dyDescent="0.25">
      <c r="A577" t="s">
        <v>0</v>
      </c>
      <c r="B577" s="1">
        <v>44098</v>
      </c>
      <c r="C577" s="3">
        <v>0.42808318287037039</v>
      </c>
      <c r="D577" t="s">
        <v>306</v>
      </c>
      <c r="E577" t="s">
        <v>208</v>
      </c>
      <c r="F577">
        <v>-0.13</v>
      </c>
      <c r="G577">
        <v>58.208202999999997</v>
      </c>
      <c r="H577">
        <v>31.824999999999999</v>
      </c>
      <c r="I577">
        <v>183.5</v>
      </c>
      <c r="S577">
        <v>1245.280029</v>
      </c>
      <c r="T577">
        <v>21.02</v>
      </c>
      <c r="U577">
        <v>28.521000000000001</v>
      </c>
      <c r="V577">
        <v>21.02</v>
      </c>
    </row>
    <row r="578" spans="1:22" x14ac:dyDescent="0.25">
      <c r="A578" t="s">
        <v>0</v>
      </c>
      <c r="B578" s="1">
        <v>44098</v>
      </c>
      <c r="C578" s="3">
        <v>0.42808399305555556</v>
      </c>
      <c r="D578" t="s">
        <v>306</v>
      </c>
      <c r="E578" t="s">
        <v>209</v>
      </c>
    </row>
    <row r="579" spans="1:22" x14ac:dyDescent="0.25">
      <c r="A579" t="s">
        <v>0</v>
      </c>
      <c r="B579" s="1">
        <v>44098</v>
      </c>
      <c r="C579" s="3">
        <v>0.42808403935185185</v>
      </c>
      <c r="D579" t="s">
        <v>306</v>
      </c>
      <c r="E579" t="s">
        <v>210</v>
      </c>
    </row>
    <row r="580" spans="1:22" x14ac:dyDescent="0.25">
      <c r="A580" t="s">
        <v>0</v>
      </c>
      <c r="B580" s="1">
        <v>44098</v>
      </c>
      <c r="C580" s="3">
        <v>0.42808649305555552</v>
      </c>
      <c r="D580" t="s">
        <v>306</v>
      </c>
      <c r="E580" t="s">
        <v>211</v>
      </c>
    </row>
    <row r="581" spans="1:22" x14ac:dyDescent="0.25">
      <c r="A581" t="s">
        <v>0</v>
      </c>
      <c r="B581" s="1">
        <v>44098</v>
      </c>
      <c r="C581" s="3">
        <v>0.42808653935185187</v>
      </c>
      <c r="D581" t="s">
        <v>306</v>
      </c>
      <c r="E581" t="s">
        <v>212</v>
      </c>
    </row>
    <row r="582" spans="1:22" x14ac:dyDescent="0.25">
      <c r="A582" t="s">
        <v>0</v>
      </c>
      <c r="B582" s="1">
        <v>44098</v>
      </c>
      <c r="C582" s="3">
        <v>0.42808900462962968</v>
      </c>
      <c r="D582" t="s">
        <v>306</v>
      </c>
      <c r="E582" t="s">
        <v>213</v>
      </c>
    </row>
    <row r="583" spans="1:22" x14ac:dyDescent="0.25">
      <c r="A583" t="s">
        <v>0</v>
      </c>
      <c r="B583" s="1">
        <v>44098</v>
      </c>
      <c r="C583" s="3">
        <v>0.42809137731481478</v>
      </c>
      <c r="D583" t="s">
        <v>306</v>
      </c>
      <c r="E583" t="s">
        <v>214</v>
      </c>
    </row>
    <row r="584" spans="1:22" x14ac:dyDescent="0.25">
      <c r="A584" t="s">
        <v>0</v>
      </c>
      <c r="B584" s="1">
        <v>44098</v>
      </c>
      <c r="C584" s="3">
        <v>0.42809377314814817</v>
      </c>
      <c r="D584" t="s">
        <v>306</v>
      </c>
      <c r="E584" t="s">
        <v>215</v>
      </c>
    </row>
    <row r="585" spans="1:22" x14ac:dyDescent="0.25">
      <c r="A585" t="s">
        <v>0</v>
      </c>
      <c r="B585" s="1">
        <v>44098</v>
      </c>
      <c r="C585" s="3">
        <v>0.42809623842592592</v>
      </c>
      <c r="D585" t="s">
        <v>306</v>
      </c>
      <c r="E585" t="s">
        <v>237</v>
      </c>
    </row>
    <row r="586" spans="1:22" x14ac:dyDescent="0.25">
      <c r="A586" t="s">
        <v>0</v>
      </c>
      <c r="B586" s="1">
        <v>44098</v>
      </c>
      <c r="C586" s="3">
        <v>0.42809646990740741</v>
      </c>
      <c r="D586" t="s">
        <v>306</v>
      </c>
      <c r="E586" t="s">
        <v>322</v>
      </c>
    </row>
    <row r="587" spans="1:22" x14ac:dyDescent="0.25">
      <c r="A587" t="s">
        <v>0</v>
      </c>
      <c r="B587" s="1">
        <v>44098</v>
      </c>
      <c r="C587" s="3">
        <v>0.42809666666666663</v>
      </c>
      <c r="D587" t="s">
        <v>306</v>
      </c>
      <c r="E587" t="s">
        <v>239</v>
      </c>
    </row>
    <row r="588" spans="1:22" x14ac:dyDescent="0.25">
      <c r="A588" t="s">
        <v>0</v>
      </c>
      <c r="B588" s="1">
        <v>44098</v>
      </c>
      <c r="C588" s="3">
        <v>0.42809687499999999</v>
      </c>
      <c r="D588" t="s">
        <v>306</v>
      </c>
      <c r="E588" t="s">
        <v>315</v>
      </c>
    </row>
    <row r="589" spans="1:22" x14ac:dyDescent="0.25">
      <c r="A589" t="s">
        <v>0</v>
      </c>
      <c r="B589" s="1">
        <v>44098</v>
      </c>
      <c r="C589" s="3">
        <v>0.42809706018518517</v>
      </c>
      <c r="D589" t="s">
        <v>306</v>
      </c>
      <c r="E589" t="s">
        <v>241</v>
      </c>
    </row>
    <row r="590" spans="1:22" x14ac:dyDescent="0.25">
      <c r="A590" t="s">
        <v>0</v>
      </c>
      <c r="B590" s="1">
        <v>44098</v>
      </c>
      <c r="C590" s="3">
        <v>0.42809726851851854</v>
      </c>
      <c r="D590" t="s">
        <v>306</v>
      </c>
      <c r="E590" t="s">
        <v>315</v>
      </c>
    </row>
    <row r="591" spans="1:22" x14ac:dyDescent="0.25">
      <c r="A591" t="s">
        <v>0</v>
      </c>
      <c r="B591" s="1">
        <v>44098</v>
      </c>
      <c r="C591" s="3">
        <v>0.42809745370370367</v>
      </c>
      <c r="D591" t="s">
        <v>306</v>
      </c>
      <c r="E591" t="s">
        <v>242</v>
      </c>
    </row>
    <row r="592" spans="1:22" x14ac:dyDescent="0.25">
      <c r="A592" t="s">
        <v>0</v>
      </c>
      <c r="B592" s="1">
        <v>44098</v>
      </c>
      <c r="C592" s="3">
        <v>0.428097650462963</v>
      </c>
      <c r="D592" t="s">
        <v>306</v>
      </c>
      <c r="E592" t="s">
        <v>323</v>
      </c>
    </row>
    <row r="593" spans="1:18" x14ac:dyDescent="0.25">
      <c r="A593" t="s">
        <v>0</v>
      </c>
      <c r="B593" s="1">
        <v>44098</v>
      </c>
      <c r="C593" s="3">
        <v>0.42809797453703702</v>
      </c>
      <c r="D593" t="s">
        <v>306</v>
      </c>
      <c r="E593" t="s">
        <v>244</v>
      </c>
    </row>
    <row r="594" spans="1:18" x14ac:dyDescent="0.25">
      <c r="A594" t="s">
        <v>0</v>
      </c>
      <c r="B594" s="1">
        <v>44098</v>
      </c>
      <c r="C594" s="3">
        <v>0.4280981597222222</v>
      </c>
      <c r="D594" t="s">
        <v>306</v>
      </c>
      <c r="E594" t="s">
        <v>324</v>
      </c>
    </row>
    <row r="595" spans="1:18" x14ac:dyDescent="0.25">
      <c r="A595" t="s">
        <v>0</v>
      </c>
      <c r="B595" s="1">
        <v>44098</v>
      </c>
      <c r="C595" s="3">
        <v>0.42809835648148148</v>
      </c>
      <c r="D595" t="s">
        <v>306</v>
      </c>
      <c r="E595" t="s">
        <v>245</v>
      </c>
    </row>
    <row r="596" spans="1:18" x14ac:dyDescent="0.25">
      <c r="A596" t="s">
        <v>0</v>
      </c>
      <c r="B596" s="1">
        <v>44098</v>
      </c>
      <c r="C596" s="3">
        <v>0.42809857638888887</v>
      </c>
      <c r="D596" t="s">
        <v>306</v>
      </c>
      <c r="E596" t="s">
        <v>325</v>
      </c>
    </row>
    <row r="597" spans="1:18" x14ac:dyDescent="0.25">
      <c r="A597" t="s">
        <v>0</v>
      </c>
      <c r="B597" s="1">
        <v>44098</v>
      </c>
      <c r="C597" s="3">
        <v>0.4281110763888889</v>
      </c>
      <c r="D597" t="s">
        <v>306</v>
      </c>
      <c r="E597" t="s">
        <v>326</v>
      </c>
    </row>
    <row r="598" spans="1:18" x14ac:dyDescent="0.25">
      <c r="A598" t="s">
        <v>0</v>
      </c>
      <c r="B598" s="1">
        <v>44098</v>
      </c>
      <c r="C598" s="3">
        <v>0.42811119212962961</v>
      </c>
      <c r="D598" t="s">
        <v>306</v>
      </c>
      <c r="E598" t="s">
        <v>312</v>
      </c>
    </row>
    <row r="599" spans="1:18" x14ac:dyDescent="0.25">
      <c r="A599" t="s">
        <v>0</v>
      </c>
      <c r="B599" s="1">
        <v>44098</v>
      </c>
      <c r="C599" s="3">
        <v>0.42811268518518514</v>
      </c>
      <c r="D599" t="s">
        <v>306</v>
      </c>
      <c r="E599" t="s">
        <v>230</v>
      </c>
    </row>
    <row r="600" spans="1:18" x14ac:dyDescent="0.25">
      <c r="A600" t="s">
        <v>0</v>
      </c>
      <c r="B600" s="1">
        <v>44098</v>
      </c>
      <c r="C600" s="3">
        <v>0.42811297453703706</v>
      </c>
      <c r="D600" t="s">
        <v>306</v>
      </c>
      <c r="E600" t="s">
        <v>229</v>
      </c>
    </row>
    <row r="601" spans="1:18" x14ac:dyDescent="0.25">
      <c r="A601" t="s">
        <v>0</v>
      </c>
      <c r="B601" s="1">
        <v>44098</v>
      </c>
      <c r="C601" s="3">
        <v>0.42811314814814816</v>
      </c>
      <c r="D601" t="s">
        <v>306</v>
      </c>
      <c r="E601" t="s">
        <v>313</v>
      </c>
    </row>
    <row r="602" spans="1:18" x14ac:dyDescent="0.25">
      <c r="A602" t="s">
        <v>0</v>
      </c>
      <c r="B602" s="1">
        <v>44098</v>
      </c>
      <c r="C602" s="3">
        <v>0.42811336805555555</v>
      </c>
      <c r="D602" t="s">
        <v>306</v>
      </c>
      <c r="E602" t="s">
        <v>229</v>
      </c>
    </row>
    <row r="603" spans="1:18" x14ac:dyDescent="0.25">
      <c r="A603" t="s">
        <v>0</v>
      </c>
      <c r="B603" s="1">
        <v>44098</v>
      </c>
      <c r="C603" s="3">
        <v>0.42811354166666665</v>
      </c>
      <c r="D603" t="s">
        <v>306</v>
      </c>
      <c r="E603" t="s">
        <v>228</v>
      </c>
    </row>
    <row r="604" spans="1:18" x14ac:dyDescent="0.25">
      <c r="A604" t="s">
        <v>0</v>
      </c>
      <c r="B604" s="1">
        <v>44098</v>
      </c>
      <c r="C604" s="3">
        <v>0.42811373842592593</v>
      </c>
      <c r="D604" t="s">
        <v>306</v>
      </c>
      <c r="E604" t="s">
        <v>229</v>
      </c>
    </row>
    <row r="605" spans="1:18" x14ac:dyDescent="0.25">
      <c r="A605" t="s">
        <v>0</v>
      </c>
      <c r="B605" s="1">
        <v>44098</v>
      </c>
      <c r="C605" s="3">
        <v>0.42812292824074077</v>
      </c>
      <c r="D605" t="s">
        <v>306</v>
      </c>
      <c r="E605" t="s">
        <v>133</v>
      </c>
      <c r="F605">
        <v>-0.14000000000000001</v>
      </c>
      <c r="G605">
        <v>58.530062000000001</v>
      </c>
      <c r="H605">
        <v>31.824999999999999</v>
      </c>
      <c r="I605">
        <v>183.5</v>
      </c>
      <c r="K605">
        <v>-0.14000000000000001</v>
      </c>
      <c r="L605">
        <v>-0.14000000000000001</v>
      </c>
      <c r="M605">
        <v>-0.13819799999999999</v>
      </c>
      <c r="N605">
        <v>4.849E-3</v>
      </c>
      <c r="O605">
        <v>3.333E-3</v>
      </c>
      <c r="P605">
        <v>0</v>
      </c>
      <c r="Q605">
        <v>0</v>
      </c>
      <c r="R605">
        <v>3000</v>
      </c>
    </row>
    <row r="606" spans="1:18" x14ac:dyDescent="0.25">
      <c r="A606" t="s">
        <v>0</v>
      </c>
      <c r="B606" s="1">
        <v>44098</v>
      </c>
      <c r="C606" s="3">
        <v>0.42819226851851849</v>
      </c>
      <c r="D606" t="s">
        <v>306</v>
      </c>
      <c r="E606" t="s">
        <v>133</v>
      </c>
      <c r="F606">
        <v>-0.25</v>
      </c>
      <c r="G606">
        <v>59.123635999999998</v>
      </c>
      <c r="H606">
        <v>31.824999999999999</v>
      </c>
      <c r="I606">
        <v>183.5</v>
      </c>
      <c r="K606">
        <v>-0.25</v>
      </c>
      <c r="L606">
        <v>-0.25</v>
      </c>
      <c r="M606">
        <v>-0.137157</v>
      </c>
      <c r="N606">
        <v>1.7750000000000001E-3</v>
      </c>
      <c r="O606">
        <v>3.6666999999999998E-2</v>
      </c>
      <c r="P606">
        <v>0.02</v>
      </c>
      <c r="Q606">
        <v>0</v>
      </c>
      <c r="R606">
        <v>3000</v>
      </c>
    </row>
    <row r="607" spans="1:18" x14ac:dyDescent="0.25">
      <c r="A607" t="s">
        <v>0</v>
      </c>
      <c r="B607" s="1">
        <v>44098</v>
      </c>
      <c r="C607" s="3">
        <v>0.42822834490740741</v>
      </c>
      <c r="D607" t="s">
        <v>306</v>
      </c>
      <c r="E607" t="s">
        <v>327</v>
      </c>
    </row>
    <row r="608" spans="1:18" x14ac:dyDescent="0.25">
      <c r="A608" t="s">
        <v>0</v>
      </c>
      <c r="B608" s="1">
        <v>44098</v>
      </c>
      <c r="C608" s="3">
        <v>0.42822840277777779</v>
      </c>
      <c r="D608" t="s">
        <v>306</v>
      </c>
      <c r="E608" t="s">
        <v>312</v>
      </c>
    </row>
    <row r="609" spans="1:18" x14ac:dyDescent="0.25">
      <c r="A609" t="s">
        <v>0</v>
      </c>
      <c r="B609" s="1">
        <v>44098</v>
      </c>
      <c r="C609" s="3">
        <v>0.42822984953703708</v>
      </c>
      <c r="D609" t="s">
        <v>306</v>
      </c>
      <c r="E609" t="s">
        <v>230</v>
      </c>
    </row>
    <row r="610" spans="1:18" x14ac:dyDescent="0.25">
      <c r="A610" t="s">
        <v>0</v>
      </c>
      <c r="B610" s="1">
        <v>44098</v>
      </c>
      <c r="C610" s="3">
        <v>0.42823003472222226</v>
      </c>
      <c r="D610" t="s">
        <v>306</v>
      </c>
      <c r="E610" t="s">
        <v>229</v>
      </c>
    </row>
    <row r="611" spans="1:18" x14ac:dyDescent="0.25">
      <c r="A611" t="s">
        <v>0</v>
      </c>
      <c r="B611" s="1">
        <v>44098</v>
      </c>
      <c r="C611" s="3">
        <v>0.42823020833333336</v>
      </c>
      <c r="D611" t="s">
        <v>306</v>
      </c>
      <c r="E611" t="s">
        <v>313</v>
      </c>
    </row>
    <row r="612" spans="1:18" x14ac:dyDescent="0.25">
      <c r="A612" t="s">
        <v>0</v>
      </c>
      <c r="B612" s="1">
        <v>44098</v>
      </c>
      <c r="C612" s="3">
        <v>0.42823042824074076</v>
      </c>
      <c r="D612" t="s">
        <v>306</v>
      </c>
      <c r="E612" t="s">
        <v>229</v>
      </c>
    </row>
    <row r="613" spans="1:18" x14ac:dyDescent="0.25">
      <c r="A613" t="s">
        <v>0</v>
      </c>
      <c r="B613" s="1">
        <v>44098</v>
      </c>
      <c r="C613" s="3">
        <v>0.42823060185185186</v>
      </c>
      <c r="D613" t="s">
        <v>306</v>
      </c>
      <c r="E613" t="s">
        <v>228</v>
      </c>
    </row>
    <row r="614" spans="1:18" x14ac:dyDescent="0.25">
      <c r="A614" t="s">
        <v>0</v>
      </c>
      <c r="B614" s="1">
        <v>44098</v>
      </c>
      <c r="C614" s="3">
        <v>0.42823078703703704</v>
      </c>
      <c r="D614" t="s">
        <v>306</v>
      </c>
      <c r="E614" t="s">
        <v>229</v>
      </c>
    </row>
    <row r="615" spans="1:18" x14ac:dyDescent="0.25">
      <c r="A615" t="s">
        <v>0</v>
      </c>
      <c r="B615" s="1">
        <v>44098</v>
      </c>
      <c r="C615" s="3">
        <v>0.42826180555555554</v>
      </c>
      <c r="D615" t="s">
        <v>306</v>
      </c>
      <c r="E615" t="s">
        <v>133</v>
      </c>
      <c r="F615">
        <v>-0.11</v>
      </c>
      <c r="G615">
        <v>59.654910999999998</v>
      </c>
      <c r="H615">
        <v>31.824999999999999</v>
      </c>
      <c r="I615">
        <v>183.5</v>
      </c>
      <c r="K615">
        <v>-0.11</v>
      </c>
      <c r="L615">
        <v>-0.11</v>
      </c>
      <c r="M615">
        <v>-0.13539999999999999</v>
      </c>
      <c r="N615">
        <v>2.0999999999999999E-5</v>
      </c>
      <c r="O615">
        <v>-4.6667E-2</v>
      </c>
      <c r="P615">
        <v>-5.0000000000000001E-3</v>
      </c>
      <c r="Q615">
        <v>0</v>
      </c>
      <c r="R615">
        <v>3000</v>
      </c>
    </row>
    <row r="616" spans="1:18" x14ac:dyDescent="0.25">
      <c r="A616" t="s">
        <v>0</v>
      </c>
      <c r="B616" s="1">
        <v>44098</v>
      </c>
      <c r="C616" s="3">
        <v>0.42833114583333337</v>
      </c>
      <c r="D616" t="s">
        <v>306</v>
      </c>
      <c r="E616" t="s">
        <v>133</v>
      </c>
      <c r="F616">
        <v>-0.14000000000000001</v>
      </c>
      <c r="G616">
        <v>60.233260000000001</v>
      </c>
      <c r="H616">
        <v>31.824999999999999</v>
      </c>
      <c r="I616">
        <v>183.5</v>
      </c>
      <c r="K616">
        <v>-0.14000000000000001</v>
      </c>
      <c r="L616">
        <v>-0.14000000000000001</v>
      </c>
      <c r="M616">
        <v>-0.136799</v>
      </c>
      <c r="N616">
        <v>-5.7200000000000003E-4</v>
      </c>
      <c r="O616">
        <v>0.01</v>
      </c>
      <c r="P616">
        <v>-1.8332999999999999E-2</v>
      </c>
      <c r="Q616">
        <v>0</v>
      </c>
      <c r="R616">
        <v>3000</v>
      </c>
    </row>
    <row r="617" spans="1:18" x14ac:dyDescent="0.25">
      <c r="A617" t="s">
        <v>0</v>
      </c>
      <c r="B617" s="1">
        <v>44098</v>
      </c>
      <c r="C617" s="3">
        <v>0.42834555555555553</v>
      </c>
      <c r="D617" t="s">
        <v>306</v>
      </c>
      <c r="E617" t="s">
        <v>328</v>
      </c>
    </row>
    <row r="618" spans="1:18" x14ac:dyDescent="0.25">
      <c r="A618" t="s">
        <v>0</v>
      </c>
      <c r="B618" s="1">
        <v>44098</v>
      </c>
      <c r="C618" s="3">
        <v>0.42834572916666663</v>
      </c>
      <c r="D618" t="s">
        <v>306</v>
      </c>
      <c r="E618" t="s">
        <v>312</v>
      </c>
    </row>
    <row r="619" spans="1:18" x14ac:dyDescent="0.25">
      <c r="A619" t="s">
        <v>0</v>
      </c>
      <c r="B619" s="1">
        <v>44098</v>
      </c>
      <c r="C619" s="3">
        <v>0.42834703703703703</v>
      </c>
      <c r="D619" t="s">
        <v>306</v>
      </c>
      <c r="E619" t="s">
        <v>230</v>
      </c>
    </row>
    <row r="620" spans="1:18" x14ac:dyDescent="0.25">
      <c r="A620" t="s">
        <v>0</v>
      </c>
      <c r="B620" s="1">
        <v>44098</v>
      </c>
      <c r="C620" s="3">
        <v>0.42834722222222221</v>
      </c>
      <c r="D620" t="s">
        <v>306</v>
      </c>
      <c r="E620" t="s">
        <v>229</v>
      </c>
    </row>
    <row r="621" spans="1:18" x14ac:dyDescent="0.25">
      <c r="A621" t="s">
        <v>0</v>
      </c>
      <c r="B621" s="1">
        <v>44098</v>
      </c>
      <c r="C621" s="3">
        <v>0.4283474074074074</v>
      </c>
      <c r="D621" t="s">
        <v>306</v>
      </c>
      <c r="E621" t="s">
        <v>313</v>
      </c>
    </row>
    <row r="622" spans="1:18" x14ac:dyDescent="0.25">
      <c r="A622" t="s">
        <v>0</v>
      </c>
      <c r="B622" s="1">
        <v>44098</v>
      </c>
      <c r="C622" s="3">
        <v>0.42834761574074071</v>
      </c>
      <c r="D622" t="s">
        <v>306</v>
      </c>
      <c r="E622" t="s">
        <v>229</v>
      </c>
    </row>
    <row r="623" spans="1:18" x14ac:dyDescent="0.25">
      <c r="A623" t="s">
        <v>0</v>
      </c>
      <c r="B623" s="1">
        <v>44098</v>
      </c>
      <c r="C623" s="3">
        <v>0.42834780092592589</v>
      </c>
      <c r="D623" t="s">
        <v>306</v>
      </c>
      <c r="E623" t="s">
        <v>228</v>
      </c>
    </row>
    <row r="624" spans="1:18" x14ac:dyDescent="0.25">
      <c r="A624" t="s">
        <v>0</v>
      </c>
      <c r="B624" s="1">
        <v>44098</v>
      </c>
      <c r="C624" s="3">
        <v>0.42834799768518517</v>
      </c>
      <c r="D624" t="s">
        <v>306</v>
      </c>
      <c r="E624" t="s">
        <v>229</v>
      </c>
    </row>
    <row r="625" spans="1:22" x14ac:dyDescent="0.25">
      <c r="A625" t="s">
        <v>0</v>
      </c>
      <c r="B625" s="1">
        <v>44098</v>
      </c>
      <c r="C625" s="3">
        <v>0.42840049768518518</v>
      </c>
      <c r="D625" t="s">
        <v>306</v>
      </c>
      <c r="E625" t="s">
        <v>133</v>
      </c>
      <c r="F625">
        <v>-0.19</v>
      </c>
      <c r="G625">
        <v>60.810870000000001</v>
      </c>
      <c r="H625">
        <v>31.824999999999999</v>
      </c>
      <c r="I625">
        <v>183.5</v>
      </c>
      <c r="K625">
        <v>-0.19</v>
      </c>
      <c r="L625">
        <v>-0.19</v>
      </c>
      <c r="M625">
        <v>-0.14579500000000001</v>
      </c>
      <c r="N625">
        <v>-5.7399999999999997E-4</v>
      </c>
      <c r="O625">
        <v>1.6667000000000001E-2</v>
      </c>
      <c r="P625">
        <v>1.3332999999999999E-2</v>
      </c>
      <c r="Q625">
        <v>0</v>
      </c>
      <c r="R625">
        <v>3000</v>
      </c>
    </row>
    <row r="626" spans="1:22" x14ac:dyDescent="0.25">
      <c r="A626" t="s">
        <v>0</v>
      </c>
      <c r="B626" s="1">
        <v>44098</v>
      </c>
      <c r="C626" s="3">
        <v>0.42843041666666665</v>
      </c>
      <c r="D626" t="s">
        <v>306</v>
      </c>
      <c r="E626" t="s">
        <v>208</v>
      </c>
      <c r="F626">
        <v>-0.19</v>
      </c>
      <c r="G626">
        <v>61.04907</v>
      </c>
      <c r="H626">
        <v>31.824999999999999</v>
      </c>
      <c r="I626">
        <v>184.5</v>
      </c>
      <c r="S626">
        <v>1249.630005</v>
      </c>
      <c r="T626">
        <v>21.02</v>
      </c>
      <c r="U626">
        <v>28.771000000000001</v>
      </c>
      <c r="V626">
        <v>21.02</v>
      </c>
    </row>
    <row r="627" spans="1:22" x14ac:dyDescent="0.25">
      <c r="A627" t="s">
        <v>0</v>
      </c>
      <c r="B627" s="1">
        <v>44098</v>
      </c>
      <c r="C627" s="3">
        <v>0.42843121527777778</v>
      </c>
      <c r="D627" t="s">
        <v>306</v>
      </c>
      <c r="E627" t="s">
        <v>209</v>
      </c>
    </row>
    <row r="628" spans="1:22" x14ac:dyDescent="0.25">
      <c r="A628" t="s">
        <v>0</v>
      </c>
      <c r="B628" s="1">
        <v>44098</v>
      </c>
      <c r="C628" s="3">
        <v>0.42843126157407402</v>
      </c>
      <c r="D628" t="s">
        <v>306</v>
      </c>
      <c r="E628" t="s">
        <v>210</v>
      </c>
    </row>
    <row r="629" spans="1:22" x14ac:dyDescent="0.25">
      <c r="A629" t="s">
        <v>0</v>
      </c>
      <c r="B629" s="1">
        <v>44098</v>
      </c>
      <c r="C629" s="3">
        <v>0.42843371527777779</v>
      </c>
      <c r="D629" t="s">
        <v>306</v>
      </c>
      <c r="E629" t="s">
        <v>211</v>
      </c>
    </row>
    <row r="630" spans="1:22" x14ac:dyDescent="0.25">
      <c r="A630" t="s">
        <v>0</v>
      </c>
      <c r="B630" s="1">
        <v>44098</v>
      </c>
      <c r="C630" s="3">
        <v>0.42843377314814818</v>
      </c>
      <c r="D630" t="s">
        <v>306</v>
      </c>
      <c r="E630" t="s">
        <v>212</v>
      </c>
    </row>
    <row r="631" spans="1:22" x14ac:dyDescent="0.25">
      <c r="A631" t="s">
        <v>0</v>
      </c>
      <c r="B631" s="1">
        <v>44098</v>
      </c>
      <c r="C631" s="3">
        <v>0.42843622685185184</v>
      </c>
      <c r="D631" t="s">
        <v>306</v>
      </c>
      <c r="E631" t="s">
        <v>213</v>
      </c>
    </row>
    <row r="632" spans="1:22" x14ac:dyDescent="0.25">
      <c r="A632" t="s">
        <v>0</v>
      </c>
      <c r="B632" s="1">
        <v>44098</v>
      </c>
      <c r="C632" s="3">
        <v>0.42843863425925927</v>
      </c>
      <c r="D632" t="s">
        <v>306</v>
      </c>
      <c r="E632" t="s">
        <v>214</v>
      </c>
    </row>
    <row r="633" spans="1:22" x14ac:dyDescent="0.25">
      <c r="A633" t="s">
        <v>0</v>
      </c>
      <c r="B633" s="1">
        <v>44098</v>
      </c>
      <c r="C633" s="3">
        <v>0.42844099537037034</v>
      </c>
      <c r="D633" t="s">
        <v>306</v>
      </c>
      <c r="E633" t="s">
        <v>215</v>
      </c>
    </row>
    <row r="634" spans="1:22" x14ac:dyDescent="0.25">
      <c r="A634" t="s">
        <v>0</v>
      </c>
      <c r="B634" s="1">
        <v>44098</v>
      </c>
      <c r="C634" s="3">
        <v>0.42844346064814814</v>
      </c>
      <c r="D634" t="s">
        <v>306</v>
      </c>
      <c r="E634" t="s">
        <v>237</v>
      </c>
    </row>
    <row r="635" spans="1:22" x14ac:dyDescent="0.25">
      <c r="A635" t="s">
        <v>0</v>
      </c>
      <c r="B635" s="1">
        <v>44098</v>
      </c>
      <c r="C635" s="3">
        <v>0.42844364583333333</v>
      </c>
      <c r="D635" t="s">
        <v>306</v>
      </c>
      <c r="E635" t="s">
        <v>329</v>
      </c>
    </row>
    <row r="636" spans="1:22" x14ac:dyDescent="0.25">
      <c r="A636" t="s">
        <v>0</v>
      </c>
      <c r="B636" s="1">
        <v>44098</v>
      </c>
      <c r="C636" s="3">
        <v>0.42844383101851852</v>
      </c>
      <c r="D636" t="s">
        <v>306</v>
      </c>
      <c r="E636" t="s">
        <v>239</v>
      </c>
    </row>
    <row r="637" spans="1:22" x14ac:dyDescent="0.25">
      <c r="A637" t="s">
        <v>0</v>
      </c>
      <c r="B637" s="1">
        <v>44098</v>
      </c>
      <c r="C637" s="3">
        <v>0.4284440162037037</v>
      </c>
      <c r="D637" t="s">
        <v>306</v>
      </c>
      <c r="E637" t="s">
        <v>315</v>
      </c>
    </row>
    <row r="638" spans="1:22" x14ac:dyDescent="0.25">
      <c r="A638" t="s">
        <v>0</v>
      </c>
      <c r="B638" s="1">
        <v>44098</v>
      </c>
      <c r="C638" s="3">
        <v>0.42844422453703701</v>
      </c>
      <c r="D638" t="s">
        <v>306</v>
      </c>
      <c r="E638" t="s">
        <v>241</v>
      </c>
    </row>
    <row r="639" spans="1:22" x14ac:dyDescent="0.25">
      <c r="A639" t="s">
        <v>0</v>
      </c>
      <c r="B639" s="1">
        <v>44098</v>
      </c>
      <c r="C639" s="3">
        <v>0.4284444097222222</v>
      </c>
      <c r="D639" t="s">
        <v>306</v>
      </c>
      <c r="E639" t="s">
        <v>315</v>
      </c>
    </row>
    <row r="640" spans="1:22" x14ac:dyDescent="0.25">
      <c r="A640" t="s">
        <v>0</v>
      </c>
      <c r="B640" s="1">
        <v>44098</v>
      </c>
      <c r="C640" s="3">
        <v>0.42844459490740738</v>
      </c>
      <c r="D640" t="s">
        <v>306</v>
      </c>
      <c r="E640" t="s">
        <v>242</v>
      </c>
    </row>
    <row r="641" spans="1:18" x14ac:dyDescent="0.25">
      <c r="A641" t="s">
        <v>0</v>
      </c>
      <c r="B641" s="1">
        <v>44098</v>
      </c>
      <c r="C641" s="3">
        <v>0.42844478009259257</v>
      </c>
      <c r="D641" t="s">
        <v>306</v>
      </c>
      <c r="E641" t="s">
        <v>330</v>
      </c>
    </row>
    <row r="642" spans="1:18" x14ac:dyDescent="0.25">
      <c r="A642" t="s">
        <v>0</v>
      </c>
      <c r="B642" s="1">
        <v>44098</v>
      </c>
      <c r="C642" s="3">
        <v>0.42844496527777776</v>
      </c>
      <c r="D642" t="s">
        <v>306</v>
      </c>
      <c r="E642" t="s">
        <v>244</v>
      </c>
    </row>
    <row r="643" spans="1:18" x14ac:dyDescent="0.25">
      <c r="A643" t="s">
        <v>0</v>
      </c>
      <c r="B643" s="1">
        <v>44098</v>
      </c>
      <c r="C643" s="3">
        <v>0.42844515046296294</v>
      </c>
      <c r="D643" t="s">
        <v>306</v>
      </c>
      <c r="E643" t="s">
        <v>331</v>
      </c>
    </row>
    <row r="644" spans="1:18" x14ac:dyDescent="0.25">
      <c r="A644" t="s">
        <v>0</v>
      </c>
      <c r="B644" s="1">
        <v>44098</v>
      </c>
      <c r="C644" s="3">
        <v>0.42844537037037034</v>
      </c>
      <c r="D644" t="s">
        <v>306</v>
      </c>
      <c r="E644" t="s">
        <v>245</v>
      </c>
    </row>
    <row r="645" spans="1:18" x14ac:dyDescent="0.25">
      <c r="A645" t="s">
        <v>0</v>
      </c>
      <c r="B645" s="1">
        <v>44098</v>
      </c>
      <c r="C645" s="3">
        <v>0.42844554398148144</v>
      </c>
      <c r="D645" t="s">
        <v>306</v>
      </c>
      <c r="E645" t="s">
        <v>332</v>
      </c>
    </row>
    <row r="646" spans="1:18" x14ac:dyDescent="0.25">
      <c r="A646" t="s">
        <v>0</v>
      </c>
      <c r="B646" s="1">
        <v>44098</v>
      </c>
      <c r="C646" s="3">
        <v>0.42846269675925924</v>
      </c>
      <c r="D646" t="s">
        <v>306</v>
      </c>
      <c r="E646" t="s">
        <v>333</v>
      </c>
    </row>
    <row r="647" spans="1:18" x14ac:dyDescent="0.25">
      <c r="A647" t="s">
        <v>0</v>
      </c>
      <c r="B647" s="1">
        <v>44098</v>
      </c>
      <c r="C647" s="3">
        <v>0.42846287037037034</v>
      </c>
      <c r="D647" t="s">
        <v>306</v>
      </c>
      <c r="E647" t="s">
        <v>312</v>
      </c>
    </row>
    <row r="648" spans="1:18" x14ac:dyDescent="0.25">
      <c r="A648" t="s">
        <v>0</v>
      </c>
      <c r="B648" s="1">
        <v>44098</v>
      </c>
      <c r="C648" s="3">
        <v>0.42846412037037035</v>
      </c>
      <c r="D648" t="s">
        <v>306</v>
      </c>
      <c r="E648" t="s">
        <v>230</v>
      </c>
    </row>
    <row r="649" spans="1:18" x14ac:dyDescent="0.25">
      <c r="A649" t="s">
        <v>0</v>
      </c>
      <c r="B649" s="1">
        <v>44098</v>
      </c>
      <c r="C649" s="3">
        <v>0.42846432870370371</v>
      </c>
      <c r="D649" t="s">
        <v>306</v>
      </c>
      <c r="E649" t="s">
        <v>229</v>
      </c>
    </row>
    <row r="650" spans="1:18" x14ac:dyDescent="0.25">
      <c r="A650" t="s">
        <v>0</v>
      </c>
      <c r="B650" s="1">
        <v>44098</v>
      </c>
      <c r="C650" s="3">
        <v>0.4284645138888889</v>
      </c>
      <c r="D650" t="s">
        <v>306</v>
      </c>
      <c r="E650" t="s">
        <v>313</v>
      </c>
    </row>
    <row r="651" spans="1:18" x14ac:dyDescent="0.25">
      <c r="A651" t="s">
        <v>0</v>
      </c>
      <c r="B651" s="1">
        <v>44098</v>
      </c>
      <c r="C651" s="3">
        <v>0.42846469907407408</v>
      </c>
      <c r="D651" t="s">
        <v>306</v>
      </c>
      <c r="E651" t="s">
        <v>229</v>
      </c>
    </row>
    <row r="652" spans="1:18" x14ac:dyDescent="0.25">
      <c r="A652" t="s">
        <v>0</v>
      </c>
      <c r="B652" s="1">
        <v>44098</v>
      </c>
      <c r="C652" s="3">
        <v>0.42846488425925927</v>
      </c>
      <c r="D652" t="s">
        <v>306</v>
      </c>
      <c r="E652" t="s">
        <v>228</v>
      </c>
    </row>
    <row r="653" spans="1:18" x14ac:dyDescent="0.25">
      <c r="A653" t="s">
        <v>0</v>
      </c>
      <c r="B653" s="1">
        <v>44098</v>
      </c>
      <c r="C653" s="3">
        <v>0.42846505787037037</v>
      </c>
      <c r="D653" t="s">
        <v>306</v>
      </c>
      <c r="E653" t="s">
        <v>229</v>
      </c>
    </row>
    <row r="654" spans="1:18" x14ac:dyDescent="0.25">
      <c r="A654" t="s">
        <v>0</v>
      </c>
      <c r="B654" s="1">
        <v>44098</v>
      </c>
      <c r="C654" s="3">
        <v>0.42846998842592593</v>
      </c>
      <c r="D654" t="s">
        <v>306</v>
      </c>
      <c r="E654" t="s">
        <v>133</v>
      </c>
      <c r="F654">
        <v>-0.14000000000000001</v>
      </c>
      <c r="G654">
        <v>61.425424</v>
      </c>
      <c r="H654">
        <v>31.824999999999999</v>
      </c>
      <c r="I654">
        <v>184.5</v>
      </c>
      <c r="K654">
        <v>-0.14000000000000001</v>
      </c>
      <c r="L654">
        <v>-0.14000000000000001</v>
      </c>
      <c r="M654">
        <v>-0.15918099999999999</v>
      </c>
      <c r="N654">
        <v>-1.47E-4</v>
      </c>
      <c r="O654">
        <v>-1.6667000000000001E-2</v>
      </c>
      <c r="P654">
        <v>0</v>
      </c>
      <c r="Q654">
        <v>0</v>
      </c>
      <c r="R654">
        <v>3000</v>
      </c>
    </row>
    <row r="655" spans="1:18" x14ac:dyDescent="0.25">
      <c r="A655" t="s">
        <v>0</v>
      </c>
      <c r="B655" s="1">
        <v>44098</v>
      </c>
      <c r="C655" s="3">
        <v>0.42853956018518519</v>
      </c>
      <c r="D655" t="s">
        <v>306</v>
      </c>
      <c r="E655" t="s">
        <v>133</v>
      </c>
      <c r="F655">
        <v>0</v>
      </c>
      <c r="G655">
        <v>61.962876999999999</v>
      </c>
      <c r="H655">
        <v>31.824999999999999</v>
      </c>
      <c r="I655">
        <v>184.5</v>
      </c>
      <c r="K655">
        <v>0</v>
      </c>
      <c r="L655">
        <v>0</v>
      </c>
      <c r="M655">
        <v>-0.16542499999999999</v>
      </c>
      <c r="N655">
        <v>8.0000000000000004E-4</v>
      </c>
      <c r="O655">
        <v>-4.6667E-2</v>
      </c>
      <c r="P655">
        <v>-3.1667000000000001E-2</v>
      </c>
      <c r="Q655">
        <v>0</v>
      </c>
      <c r="R655">
        <v>3000</v>
      </c>
    </row>
    <row r="656" spans="1:18" x14ac:dyDescent="0.25">
      <c r="A656" t="s">
        <v>0</v>
      </c>
      <c r="B656" s="1">
        <v>44098</v>
      </c>
      <c r="C656" s="3">
        <v>0.42857982638888892</v>
      </c>
      <c r="D656" t="s">
        <v>306</v>
      </c>
      <c r="E656" t="s">
        <v>334</v>
      </c>
    </row>
    <row r="657" spans="1:18" x14ac:dyDescent="0.25">
      <c r="A657" t="s">
        <v>0</v>
      </c>
      <c r="B657" s="1">
        <v>44098</v>
      </c>
      <c r="C657" s="3">
        <v>0.42857988425925925</v>
      </c>
      <c r="D657" t="s">
        <v>306</v>
      </c>
      <c r="E657" t="s">
        <v>312</v>
      </c>
    </row>
    <row r="658" spans="1:18" x14ac:dyDescent="0.25">
      <c r="A658" t="s">
        <v>0</v>
      </c>
      <c r="B658" s="1">
        <v>44098</v>
      </c>
      <c r="C658" s="3">
        <v>0.42858130787037035</v>
      </c>
      <c r="D658" t="s">
        <v>306</v>
      </c>
      <c r="E658" t="s">
        <v>230</v>
      </c>
    </row>
    <row r="659" spans="1:18" x14ac:dyDescent="0.25">
      <c r="A659" t="s">
        <v>0</v>
      </c>
      <c r="B659" s="1">
        <v>44098</v>
      </c>
      <c r="C659" s="3">
        <v>0.42858151620370372</v>
      </c>
      <c r="D659" t="s">
        <v>306</v>
      </c>
      <c r="E659" t="s">
        <v>229</v>
      </c>
    </row>
    <row r="660" spans="1:18" x14ac:dyDescent="0.25">
      <c r="A660" t="s">
        <v>0</v>
      </c>
      <c r="B660" s="1">
        <v>44098</v>
      </c>
      <c r="C660" s="3">
        <v>0.42858168981481476</v>
      </c>
      <c r="D660" t="s">
        <v>306</v>
      </c>
      <c r="E660" t="s">
        <v>313</v>
      </c>
    </row>
    <row r="661" spans="1:18" x14ac:dyDescent="0.25">
      <c r="A661" t="s">
        <v>0</v>
      </c>
      <c r="B661" s="1">
        <v>44098</v>
      </c>
      <c r="C661" s="3">
        <v>0.42858188657407409</v>
      </c>
      <c r="D661" t="s">
        <v>306</v>
      </c>
      <c r="E661" t="s">
        <v>229</v>
      </c>
    </row>
    <row r="662" spans="1:18" x14ac:dyDescent="0.25">
      <c r="A662" t="s">
        <v>0</v>
      </c>
      <c r="B662" s="1">
        <v>44098</v>
      </c>
      <c r="C662" s="3">
        <v>0.42858206018518513</v>
      </c>
      <c r="D662" t="s">
        <v>306</v>
      </c>
      <c r="E662" t="s">
        <v>228</v>
      </c>
    </row>
    <row r="663" spans="1:18" x14ac:dyDescent="0.25">
      <c r="A663" t="s">
        <v>0</v>
      </c>
      <c r="B663" s="1">
        <v>44098</v>
      </c>
      <c r="C663" s="3">
        <v>0.42858224537037032</v>
      </c>
      <c r="D663" t="s">
        <v>306</v>
      </c>
      <c r="E663" t="s">
        <v>229</v>
      </c>
    </row>
    <row r="664" spans="1:18" x14ac:dyDescent="0.25">
      <c r="A664" t="s">
        <v>0</v>
      </c>
      <c r="B664" s="1">
        <v>44098</v>
      </c>
      <c r="C664" s="3">
        <v>0.42860898148148147</v>
      </c>
      <c r="D664" t="s">
        <v>306</v>
      </c>
      <c r="E664" t="s">
        <v>133</v>
      </c>
      <c r="F664">
        <v>-0.12</v>
      </c>
      <c r="G664">
        <v>62.586067999999997</v>
      </c>
      <c r="H664">
        <v>31.824999999999999</v>
      </c>
      <c r="I664">
        <v>184.5</v>
      </c>
      <c r="K664">
        <v>-0.12</v>
      </c>
      <c r="L664">
        <v>-0.12</v>
      </c>
      <c r="M664">
        <v>-0.16067999999999999</v>
      </c>
      <c r="N664">
        <v>1.91E-3</v>
      </c>
      <c r="O664">
        <v>0.04</v>
      </c>
      <c r="P664">
        <v>-3.333E-3</v>
      </c>
      <c r="Q664">
        <v>0</v>
      </c>
      <c r="R664">
        <v>3000</v>
      </c>
    </row>
    <row r="665" spans="1:18" x14ac:dyDescent="0.25">
      <c r="A665" t="s">
        <v>0</v>
      </c>
      <c r="B665" s="1">
        <v>44098</v>
      </c>
      <c r="C665" s="3">
        <v>0.4286783217592593</v>
      </c>
      <c r="D665" t="s">
        <v>306</v>
      </c>
      <c r="E665" t="s">
        <v>133</v>
      </c>
      <c r="F665">
        <v>-0.2</v>
      </c>
      <c r="G665">
        <v>63.073346000000001</v>
      </c>
      <c r="H665">
        <v>31.824999999999999</v>
      </c>
      <c r="I665">
        <v>184.5</v>
      </c>
      <c r="K665">
        <v>-0.2</v>
      </c>
      <c r="L665">
        <v>-0.2</v>
      </c>
      <c r="M665">
        <v>-0.15232799999999999</v>
      </c>
      <c r="N665">
        <v>2.4459999999999998E-3</v>
      </c>
      <c r="O665">
        <v>2.6667E-2</v>
      </c>
      <c r="P665">
        <v>3.3333000000000002E-2</v>
      </c>
      <c r="Q665">
        <v>0</v>
      </c>
      <c r="R665">
        <v>3000</v>
      </c>
    </row>
    <row r="666" spans="1:18" x14ac:dyDescent="0.25">
      <c r="A666" t="s">
        <v>0</v>
      </c>
      <c r="B666" s="1">
        <v>44098</v>
      </c>
      <c r="C666" s="3">
        <v>0.42869696759259263</v>
      </c>
      <c r="D666" t="s">
        <v>306</v>
      </c>
      <c r="E666" t="s">
        <v>335</v>
      </c>
    </row>
    <row r="667" spans="1:18" x14ac:dyDescent="0.25">
      <c r="A667" t="s">
        <v>0</v>
      </c>
      <c r="B667" s="1">
        <v>44098</v>
      </c>
      <c r="C667" s="3">
        <v>0.42869702546296296</v>
      </c>
      <c r="D667" t="s">
        <v>306</v>
      </c>
      <c r="E667" t="s">
        <v>312</v>
      </c>
    </row>
    <row r="668" spans="1:18" x14ac:dyDescent="0.25">
      <c r="A668" t="s">
        <v>0</v>
      </c>
      <c r="B668" s="1">
        <v>44098</v>
      </c>
      <c r="C668" s="3">
        <v>0.42869844907407412</v>
      </c>
      <c r="D668" t="s">
        <v>306</v>
      </c>
      <c r="E668" t="s">
        <v>230</v>
      </c>
    </row>
    <row r="669" spans="1:18" x14ac:dyDescent="0.25">
      <c r="A669" t="s">
        <v>0</v>
      </c>
      <c r="B669" s="1">
        <v>44098</v>
      </c>
      <c r="C669" s="3">
        <v>0.42869865740740742</v>
      </c>
      <c r="D669" t="s">
        <v>306</v>
      </c>
      <c r="E669" t="s">
        <v>229</v>
      </c>
    </row>
    <row r="670" spans="1:18" x14ac:dyDescent="0.25">
      <c r="A670" t="s">
        <v>0</v>
      </c>
      <c r="B670" s="1">
        <v>44098</v>
      </c>
      <c r="C670" s="3">
        <v>0.42869884259259261</v>
      </c>
      <c r="D670" t="s">
        <v>306</v>
      </c>
      <c r="E670" t="s">
        <v>313</v>
      </c>
    </row>
    <row r="671" spans="1:18" x14ac:dyDescent="0.25">
      <c r="A671" t="s">
        <v>0</v>
      </c>
      <c r="B671" s="1">
        <v>44098</v>
      </c>
      <c r="C671" s="3">
        <v>0.4286990277777778</v>
      </c>
      <c r="D671" t="s">
        <v>306</v>
      </c>
      <c r="E671" t="s">
        <v>229</v>
      </c>
    </row>
    <row r="672" spans="1:18" x14ac:dyDescent="0.25">
      <c r="A672" t="s">
        <v>0</v>
      </c>
      <c r="B672" s="1">
        <v>44098</v>
      </c>
      <c r="C672" s="3">
        <v>0.42869921296296298</v>
      </c>
      <c r="D672" t="s">
        <v>306</v>
      </c>
      <c r="E672" t="s">
        <v>228</v>
      </c>
    </row>
    <row r="673" spans="1:22" x14ac:dyDescent="0.25">
      <c r="A673" t="s">
        <v>0</v>
      </c>
      <c r="B673" s="1">
        <v>44098</v>
      </c>
      <c r="C673" s="3">
        <v>0.42869939814814817</v>
      </c>
      <c r="D673" t="s">
        <v>306</v>
      </c>
      <c r="E673" t="s">
        <v>229</v>
      </c>
    </row>
    <row r="674" spans="1:22" x14ac:dyDescent="0.25">
      <c r="A674" t="s">
        <v>0</v>
      </c>
      <c r="B674" s="1">
        <v>44098</v>
      </c>
      <c r="C674" s="3">
        <v>0.42874788194444441</v>
      </c>
      <c r="D674" t="s">
        <v>306</v>
      </c>
      <c r="E674" t="s">
        <v>133</v>
      </c>
      <c r="F674">
        <v>-0.13</v>
      </c>
      <c r="G674">
        <v>63.640371000000002</v>
      </c>
      <c r="H674">
        <v>31.824999999999999</v>
      </c>
      <c r="I674">
        <v>184.5</v>
      </c>
      <c r="K674">
        <v>-0.13</v>
      </c>
      <c r="L674">
        <v>-0.13</v>
      </c>
      <c r="M674">
        <v>-0.13950399999999999</v>
      </c>
      <c r="N674">
        <v>2.0249999999999999E-3</v>
      </c>
      <c r="O674">
        <v>-2.3333E-2</v>
      </c>
      <c r="P674">
        <v>1.6670000000000001E-3</v>
      </c>
      <c r="Q674">
        <v>0</v>
      </c>
      <c r="R674">
        <v>3000</v>
      </c>
    </row>
    <row r="675" spans="1:22" x14ac:dyDescent="0.25">
      <c r="A675" t="s">
        <v>0</v>
      </c>
      <c r="B675" s="1">
        <v>44098</v>
      </c>
      <c r="C675" s="3">
        <v>0.42877763888888887</v>
      </c>
      <c r="D675" t="s">
        <v>306</v>
      </c>
      <c r="E675" t="s">
        <v>208</v>
      </c>
      <c r="F675">
        <v>-0.13</v>
      </c>
      <c r="G675">
        <v>63.933731000000002</v>
      </c>
      <c r="H675">
        <v>31.774999999999999</v>
      </c>
      <c r="I675">
        <v>184.5</v>
      </c>
      <c r="S675">
        <v>1253.98999</v>
      </c>
      <c r="T675">
        <v>21.040001</v>
      </c>
      <c r="U675">
        <v>28.091999000000001</v>
      </c>
      <c r="V675">
        <v>21.040001</v>
      </c>
    </row>
    <row r="676" spans="1:22" x14ac:dyDescent="0.25">
      <c r="A676" t="s">
        <v>0</v>
      </c>
      <c r="B676" s="1">
        <v>44098</v>
      </c>
      <c r="C676" s="3">
        <v>0.42877842592592591</v>
      </c>
      <c r="D676" t="s">
        <v>306</v>
      </c>
      <c r="E676" t="s">
        <v>209</v>
      </c>
    </row>
    <row r="677" spans="1:22" x14ac:dyDescent="0.25">
      <c r="A677" t="s">
        <v>0</v>
      </c>
      <c r="B677" s="1">
        <v>44098</v>
      </c>
      <c r="C677" s="3">
        <v>0.42877847222222226</v>
      </c>
      <c r="D677" t="s">
        <v>306</v>
      </c>
      <c r="E677" t="s">
        <v>210</v>
      </c>
    </row>
    <row r="678" spans="1:22" x14ac:dyDescent="0.25">
      <c r="A678" t="s">
        <v>0</v>
      </c>
      <c r="B678" s="1">
        <v>44098</v>
      </c>
      <c r="C678" s="3">
        <v>0.42878093750000001</v>
      </c>
      <c r="D678" t="s">
        <v>306</v>
      </c>
      <c r="E678" t="s">
        <v>211</v>
      </c>
    </row>
    <row r="679" spans="1:22" x14ac:dyDescent="0.25">
      <c r="A679" t="s">
        <v>0</v>
      </c>
      <c r="B679" s="1">
        <v>44098</v>
      </c>
      <c r="C679" s="3">
        <v>0.42878109953703708</v>
      </c>
      <c r="D679" t="s">
        <v>306</v>
      </c>
      <c r="E679" t="s">
        <v>212</v>
      </c>
    </row>
    <row r="680" spans="1:22" x14ac:dyDescent="0.25">
      <c r="A680" t="s">
        <v>0</v>
      </c>
      <c r="B680" s="1">
        <v>44098</v>
      </c>
      <c r="C680" s="3">
        <v>0.42878349537037036</v>
      </c>
      <c r="D680" t="s">
        <v>306</v>
      </c>
      <c r="E680" t="s">
        <v>213</v>
      </c>
    </row>
    <row r="681" spans="1:22" x14ac:dyDescent="0.25">
      <c r="A681" t="s">
        <v>0</v>
      </c>
      <c r="B681" s="1">
        <v>44098</v>
      </c>
      <c r="C681" s="3">
        <v>0.42878586805555557</v>
      </c>
      <c r="D681" t="s">
        <v>306</v>
      </c>
      <c r="E681" t="s">
        <v>214</v>
      </c>
    </row>
    <row r="682" spans="1:22" x14ac:dyDescent="0.25">
      <c r="A682" t="s">
        <v>0</v>
      </c>
      <c r="B682" s="1">
        <v>44098</v>
      </c>
      <c r="C682" s="3">
        <v>0.42878834490740741</v>
      </c>
      <c r="D682" t="s">
        <v>306</v>
      </c>
      <c r="E682" t="s">
        <v>215</v>
      </c>
    </row>
    <row r="683" spans="1:22" x14ac:dyDescent="0.25">
      <c r="A683" t="s">
        <v>0</v>
      </c>
      <c r="B683" s="1">
        <v>44098</v>
      </c>
      <c r="C683" s="3">
        <v>0.42879081018518517</v>
      </c>
      <c r="D683" t="s">
        <v>306</v>
      </c>
      <c r="E683" t="s">
        <v>237</v>
      </c>
    </row>
    <row r="684" spans="1:22" x14ac:dyDescent="0.25">
      <c r="A684" t="s">
        <v>0</v>
      </c>
      <c r="B684" s="1">
        <v>44098</v>
      </c>
      <c r="C684" s="3">
        <v>0.42879099537037035</v>
      </c>
      <c r="D684" t="s">
        <v>306</v>
      </c>
      <c r="E684" t="s">
        <v>336</v>
      </c>
    </row>
    <row r="685" spans="1:22" x14ac:dyDescent="0.25">
      <c r="A685" t="s">
        <v>0</v>
      </c>
      <c r="B685" s="1">
        <v>44098</v>
      </c>
      <c r="C685" s="3">
        <v>0.42879120370370366</v>
      </c>
      <c r="D685" t="s">
        <v>306</v>
      </c>
      <c r="E685" t="s">
        <v>239</v>
      </c>
    </row>
    <row r="686" spans="1:22" x14ac:dyDescent="0.25">
      <c r="A686" t="s">
        <v>0</v>
      </c>
      <c r="B686" s="1">
        <v>44098</v>
      </c>
      <c r="C686" s="3">
        <v>0.42879138888888885</v>
      </c>
      <c r="D686" t="s">
        <v>306</v>
      </c>
      <c r="E686" t="s">
        <v>315</v>
      </c>
    </row>
    <row r="687" spans="1:22" x14ac:dyDescent="0.25">
      <c r="A687" t="s">
        <v>0</v>
      </c>
      <c r="B687" s="1">
        <v>44098</v>
      </c>
      <c r="C687" s="3">
        <v>0.42879157407407403</v>
      </c>
      <c r="D687" t="s">
        <v>306</v>
      </c>
      <c r="E687" t="s">
        <v>241</v>
      </c>
    </row>
    <row r="688" spans="1:22" x14ac:dyDescent="0.25">
      <c r="A688" t="s">
        <v>0</v>
      </c>
      <c r="B688" s="1">
        <v>44098</v>
      </c>
      <c r="C688" s="3">
        <v>0.42879175925925922</v>
      </c>
      <c r="D688" t="s">
        <v>306</v>
      </c>
      <c r="E688" t="s">
        <v>315</v>
      </c>
    </row>
    <row r="689" spans="1:18" x14ac:dyDescent="0.25">
      <c r="A689" t="s">
        <v>0</v>
      </c>
      <c r="B689" s="1">
        <v>44098</v>
      </c>
      <c r="C689" s="3">
        <v>0.42879194444444441</v>
      </c>
      <c r="D689" t="s">
        <v>306</v>
      </c>
      <c r="E689" t="s">
        <v>242</v>
      </c>
    </row>
    <row r="690" spans="1:18" x14ac:dyDescent="0.25">
      <c r="A690" t="s">
        <v>0</v>
      </c>
      <c r="B690" s="1">
        <v>44098</v>
      </c>
      <c r="C690" s="3">
        <v>0.42879212962962959</v>
      </c>
      <c r="D690" t="s">
        <v>306</v>
      </c>
      <c r="E690" t="s">
        <v>337</v>
      </c>
    </row>
    <row r="691" spans="1:18" x14ac:dyDescent="0.25">
      <c r="A691" t="s">
        <v>0</v>
      </c>
      <c r="B691" s="1">
        <v>44098</v>
      </c>
      <c r="C691" s="3">
        <v>0.42879233796296296</v>
      </c>
      <c r="D691" t="s">
        <v>306</v>
      </c>
      <c r="E691" t="s">
        <v>244</v>
      </c>
    </row>
    <row r="692" spans="1:18" x14ac:dyDescent="0.25">
      <c r="A692" t="s">
        <v>0</v>
      </c>
      <c r="B692" s="1">
        <v>44098</v>
      </c>
      <c r="C692" s="3">
        <v>0.42879252314814814</v>
      </c>
      <c r="D692" t="s">
        <v>306</v>
      </c>
      <c r="E692" t="s">
        <v>338</v>
      </c>
    </row>
    <row r="693" spans="1:18" x14ac:dyDescent="0.25">
      <c r="A693" t="s">
        <v>0</v>
      </c>
      <c r="B693" s="1">
        <v>44098</v>
      </c>
      <c r="C693" s="3">
        <v>0.42879270833333333</v>
      </c>
      <c r="D693" t="s">
        <v>306</v>
      </c>
      <c r="E693" t="s">
        <v>245</v>
      </c>
    </row>
    <row r="694" spans="1:18" x14ac:dyDescent="0.25">
      <c r="A694" t="s">
        <v>0</v>
      </c>
      <c r="B694" s="1">
        <v>44098</v>
      </c>
      <c r="C694" s="3">
        <v>0.42879289351851851</v>
      </c>
      <c r="D694" t="s">
        <v>306</v>
      </c>
      <c r="E694" t="s">
        <v>318</v>
      </c>
    </row>
    <row r="695" spans="1:18" x14ac:dyDescent="0.25">
      <c r="A695" t="s">
        <v>0</v>
      </c>
      <c r="B695" s="1">
        <v>44098</v>
      </c>
      <c r="C695" s="3">
        <v>0.42881410879629628</v>
      </c>
      <c r="D695" t="s">
        <v>306</v>
      </c>
      <c r="E695" t="s">
        <v>339</v>
      </c>
    </row>
    <row r="696" spans="1:18" x14ac:dyDescent="0.25">
      <c r="A696" t="s">
        <v>0</v>
      </c>
      <c r="B696" s="1">
        <v>44098</v>
      </c>
      <c r="C696" s="3">
        <v>0.42881427083333334</v>
      </c>
      <c r="D696" t="s">
        <v>306</v>
      </c>
      <c r="E696" t="s">
        <v>312</v>
      </c>
    </row>
    <row r="697" spans="1:18" x14ac:dyDescent="0.25">
      <c r="A697" t="s">
        <v>0</v>
      </c>
      <c r="B697" s="1">
        <v>44098</v>
      </c>
      <c r="C697" s="3">
        <v>0.42881560185185186</v>
      </c>
      <c r="D697" t="s">
        <v>306</v>
      </c>
      <c r="E697" t="s">
        <v>230</v>
      </c>
    </row>
    <row r="698" spans="1:18" x14ac:dyDescent="0.25">
      <c r="A698" t="s">
        <v>0</v>
      </c>
      <c r="B698" s="1">
        <v>44098</v>
      </c>
      <c r="C698" s="3">
        <v>0.42881578703703704</v>
      </c>
      <c r="D698" t="s">
        <v>306</v>
      </c>
      <c r="E698" t="s">
        <v>229</v>
      </c>
    </row>
    <row r="699" spans="1:18" x14ac:dyDescent="0.25">
      <c r="A699" t="s">
        <v>0</v>
      </c>
      <c r="B699" s="1">
        <v>44098</v>
      </c>
      <c r="C699" s="3">
        <v>0.42881596064814814</v>
      </c>
      <c r="D699" t="s">
        <v>306</v>
      </c>
      <c r="E699" t="s">
        <v>313</v>
      </c>
    </row>
    <row r="700" spans="1:18" x14ac:dyDescent="0.25">
      <c r="A700" t="s">
        <v>0</v>
      </c>
      <c r="B700" s="1">
        <v>44098</v>
      </c>
      <c r="C700" s="3">
        <v>0.42881615740740742</v>
      </c>
      <c r="D700" t="s">
        <v>306</v>
      </c>
      <c r="E700" t="s">
        <v>229</v>
      </c>
    </row>
    <row r="701" spans="1:18" x14ac:dyDescent="0.25">
      <c r="A701" t="s">
        <v>0</v>
      </c>
      <c r="B701" s="1">
        <v>44098</v>
      </c>
      <c r="C701" s="3">
        <v>0.42881633101851852</v>
      </c>
      <c r="D701" t="s">
        <v>306</v>
      </c>
      <c r="E701" t="s">
        <v>228</v>
      </c>
    </row>
    <row r="702" spans="1:18" x14ac:dyDescent="0.25">
      <c r="A702" t="s">
        <v>0</v>
      </c>
      <c r="B702" s="1">
        <v>44098</v>
      </c>
      <c r="C702" s="3">
        <v>0.4288165162037037</v>
      </c>
      <c r="D702" t="s">
        <v>306</v>
      </c>
      <c r="E702" t="s">
        <v>229</v>
      </c>
    </row>
    <row r="703" spans="1:18" x14ac:dyDescent="0.25">
      <c r="A703" t="s">
        <v>0</v>
      </c>
      <c r="B703" s="1">
        <v>44098</v>
      </c>
      <c r="C703" s="3">
        <v>0.42881718749999997</v>
      </c>
      <c r="D703" t="s">
        <v>306</v>
      </c>
      <c r="E703" t="s">
        <v>133</v>
      </c>
      <c r="F703">
        <v>-0.22</v>
      </c>
      <c r="G703">
        <v>64.266873000000004</v>
      </c>
      <c r="H703">
        <v>31.774999999999999</v>
      </c>
      <c r="I703">
        <v>184.5</v>
      </c>
      <c r="K703">
        <v>-0.22</v>
      </c>
      <c r="L703">
        <v>-0.22</v>
      </c>
      <c r="M703">
        <v>-0.11855300000000001</v>
      </c>
      <c r="N703">
        <v>5.8600000000000004E-4</v>
      </c>
      <c r="O703">
        <v>0.03</v>
      </c>
      <c r="P703">
        <v>3.333E-3</v>
      </c>
      <c r="Q703">
        <v>0</v>
      </c>
      <c r="R703">
        <v>3000</v>
      </c>
    </row>
    <row r="704" spans="1:18" x14ac:dyDescent="0.25">
      <c r="A704" t="s">
        <v>0</v>
      </c>
      <c r="B704" s="1">
        <v>44098</v>
      </c>
      <c r="C704" s="3">
        <v>0.42888681712962962</v>
      </c>
      <c r="D704" t="s">
        <v>306</v>
      </c>
      <c r="E704" t="s">
        <v>133</v>
      </c>
      <c r="F704">
        <v>-0.15</v>
      </c>
      <c r="G704">
        <v>64.849170999999998</v>
      </c>
      <c r="H704">
        <v>31.774999999999999</v>
      </c>
      <c r="I704">
        <v>184.5</v>
      </c>
      <c r="K704">
        <v>-0.15</v>
      </c>
      <c r="L704">
        <v>-0.15</v>
      </c>
      <c r="M704">
        <v>-0.105766</v>
      </c>
      <c r="N704">
        <v>-1.7830000000000001E-3</v>
      </c>
      <c r="O704">
        <v>-2.3333E-2</v>
      </c>
      <c r="P704">
        <v>3.333E-3</v>
      </c>
      <c r="Q704">
        <v>0</v>
      </c>
      <c r="R704">
        <v>3000</v>
      </c>
    </row>
    <row r="705" spans="1:18" x14ac:dyDescent="0.25">
      <c r="A705" t="s">
        <v>0</v>
      </c>
      <c r="B705" s="1">
        <v>44098</v>
      </c>
      <c r="C705" s="3">
        <v>0.42893126157407407</v>
      </c>
      <c r="D705" t="s">
        <v>306</v>
      </c>
      <c r="E705" t="s">
        <v>340</v>
      </c>
    </row>
    <row r="706" spans="1:18" x14ac:dyDescent="0.25">
      <c r="A706" t="s">
        <v>0</v>
      </c>
      <c r="B706" s="1">
        <v>44098</v>
      </c>
      <c r="C706" s="3">
        <v>0.42893144675925926</v>
      </c>
      <c r="D706" t="s">
        <v>306</v>
      </c>
      <c r="E706" t="s">
        <v>312</v>
      </c>
    </row>
    <row r="707" spans="1:18" x14ac:dyDescent="0.25">
      <c r="A707" t="s">
        <v>0</v>
      </c>
      <c r="B707" s="1">
        <v>44098</v>
      </c>
      <c r="C707" s="3">
        <v>0.42893269675925927</v>
      </c>
      <c r="D707" t="s">
        <v>306</v>
      </c>
      <c r="E707" t="s">
        <v>230</v>
      </c>
    </row>
    <row r="708" spans="1:18" x14ac:dyDescent="0.25">
      <c r="A708" t="s">
        <v>0</v>
      </c>
      <c r="B708" s="1">
        <v>44098</v>
      </c>
      <c r="C708" s="3">
        <v>0.42893288194444446</v>
      </c>
      <c r="D708" t="s">
        <v>306</v>
      </c>
      <c r="E708" t="s">
        <v>229</v>
      </c>
    </row>
    <row r="709" spans="1:18" x14ac:dyDescent="0.25">
      <c r="A709" t="s">
        <v>0</v>
      </c>
      <c r="B709" s="1">
        <v>44098</v>
      </c>
      <c r="C709" s="3">
        <v>0.42893305555555555</v>
      </c>
      <c r="D709" t="s">
        <v>306</v>
      </c>
      <c r="E709" t="s">
        <v>313</v>
      </c>
    </row>
    <row r="710" spans="1:18" x14ac:dyDescent="0.25">
      <c r="A710" t="s">
        <v>0</v>
      </c>
      <c r="B710" s="1">
        <v>44098</v>
      </c>
      <c r="C710" s="3">
        <v>0.42893325231481483</v>
      </c>
      <c r="D710" t="s">
        <v>306</v>
      </c>
      <c r="E710" t="s">
        <v>229</v>
      </c>
    </row>
    <row r="711" spans="1:18" x14ac:dyDescent="0.25">
      <c r="A711" t="s">
        <v>0</v>
      </c>
      <c r="B711" s="1">
        <v>44098</v>
      </c>
      <c r="C711" s="3">
        <v>0.42893342592592593</v>
      </c>
      <c r="D711" t="s">
        <v>306</v>
      </c>
      <c r="E711" t="s">
        <v>228</v>
      </c>
    </row>
    <row r="712" spans="1:18" x14ac:dyDescent="0.25">
      <c r="A712" t="s">
        <v>0</v>
      </c>
      <c r="B712" s="1">
        <v>44098</v>
      </c>
      <c r="C712" s="3">
        <v>0.42893361111111111</v>
      </c>
      <c r="D712" t="s">
        <v>306</v>
      </c>
      <c r="E712" t="s">
        <v>229</v>
      </c>
    </row>
    <row r="713" spans="1:18" x14ac:dyDescent="0.25">
      <c r="A713" t="s">
        <v>0</v>
      </c>
      <c r="B713" s="1">
        <v>44098</v>
      </c>
      <c r="C713" s="3">
        <v>0.42895627314814816</v>
      </c>
      <c r="D713" t="s">
        <v>306</v>
      </c>
      <c r="E713" t="s">
        <v>133</v>
      </c>
      <c r="F713">
        <v>-0.12</v>
      </c>
      <c r="G713">
        <v>65.347170000000006</v>
      </c>
      <c r="H713">
        <v>31.774999999999999</v>
      </c>
      <c r="I713">
        <v>184.5</v>
      </c>
      <c r="K713">
        <v>-0.12</v>
      </c>
      <c r="L713">
        <v>-0.12</v>
      </c>
      <c r="M713">
        <v>-0.118213</v>
      </c>
      <c r="N713">
        <v>-4.0810000000000004E-3</v>
      </c>
      <c r="O713">
        <v>-0.01</v>
      </c>
      <c r="P713">
        <v>-1.6667000000000001E-2</v>
      </c>
      <c r="Q713">
        <v>0</v>
      </c>
      <c r="R713">
        <v>3000</v>
      </c>
    </row>
    <row r="714" spans="1:18" x14ac:dyDescent="0.25">
      <c r="A714" t="s">
        <v>0</v>
      </c>
      <c r="B714" s="1">
        <v>44098</v>
      </c>
      <c r="C714" s="3">
        <v>0.42902562499999997</v>
      </c>
      <c r="D714" t="s">
        <v>306</v>
      </c>
      <c r="E714" t="s">
        <v>133</v>
      </c>
      <c r="F714">
        <v>-0.15</v>
      </c>
      <c r="G714">
        <v>65.990786</v>
      </c>
      <c r="H714">
        <v>31.774999999999999</v>
      </c>
      <c r="I714">
        <v>184.5</v>
      </c>
      <c r="K714">
        <v>-0.15</v>
      </c>
      <c r="L714">
        <v>-0.15</v>
      </c>
      <c r="M714">
        <v>-0.14488899999999999</v>
      </c>
      <c r="N714">
        <v>-4.5989999999999998E-3</v>
      </c>
      <c r="O714">
        <v>0.01</v>
      </c>
      <c r="P714">
        <v>0</v>
      </c>
      <c r="Q714">
        <v>0</v>
      </c>
      <c r="R714">
        <v>3000</v>
      </c>
    </row>
    <row r="715" spans="1:18" x14ac:dyDescent="0.25">
      <c r="A715" t="s">
        <v>0</v>
      </c>
      <c r="B715" s="1">
        <v>44098</v>
      </c>
      <c r="C715" s="3">
        <v>0.42904840277777773</v>
      </c>
      <c r="D715" t="s">
        <v>306</v>
      </c>
      <c r="E715" t="s">
        <v>341</v>
      </c>
    </row>
    <row r="716" spans="1:18" x14ac:dyDescent="0.25">
      <c r="A716" t="s">
        <v>0</v>
      </c>
      <c r="B716" s="1">
        <v>44098</v>
      </c>
      <c r="C716" s="3">
        <v>0.42904848379629629</v>
      </c>
      <c r="D716" t="s">
        <v>306</v>
      </c>
      <c r="E716" t="s">
        <v>312</v>
      </c>
    </row>
    <row r="717" spans="1:18" x14ac:dyDescent="0.25">
      <c r="A717" t="s">
        <v>0</v>
      </c>
      <c r="B717" s="1">
        <v>44098</v>
      </c>
      <c r="C717" s="3">
        <v>0.42904990740740739</v>
      </c>
      <c r="D717" t="s">
        <v>306</v>
      </c>
      <c r="E717" t="s">
        <v>230</v>
      </c>
    </row>
    <row r="718" spans="1:18" x14ac:dyDescent="0.25">
      <c r="A718" t="s">
        <v>0</v>
      </c>
      <c r="B718" s="1">
        <v>44098</v>
      </c>
      <c r="C718" s="3">
        <v>0.42905009259259258</v>
      </c>
      <c r="D718" t="s">
        <v>306</v>
      </c>
      <c r="E718" t="s">
        <v>229</v>
      </c>
    </row>
    <row r="719" spans="1:18" x14ac:dyDescent="0.25">
      <c r="A719" t="s">
        <v>0</v>
      </c>
      <c r="B719" s="1">
        <v>44098</v>
      </c>
      <c r="C719" s="3">
        <v>0.42905026620370368</v>
      </c>
      <c r="D719" t="s">
        <v>306</v>
      </c>
      <c r="E719" t="s">
        <v>313</v>
      </c>
    </row>
    <row r="720" spans="1:18" x14ac:dyDescent="0.25">
      <c r="A720" t="s">
        <v>0</v>
      </c>
      <c r="B720" s="1">
        <v>44098</v>
      </c>
      <c r="C720" s="3">
        <v>0.42905045138888886</v>
      </c>
      <c r="D720" t="s">
        <v>306</v>
      </c>
      <c r="E720" t="s">
        <v>229</v>
      </c>
    </row>
    <row r="721" spans="1:22" x14ac:dyDescent="0.25">
      <c r="A721" t="s">
        <v>0</v>
      </c>
      <c r="B721" s="1">
        <v>44098</v>
      </c>
      <c r="C721" s="3">
        <v>0.42905063657407405</v>
      </c>
      <c r="D721" t="s">
        <v>306</v>
      </c>
      <c r="E721" t="s">
        <v>228</v>
      </c>
    </row>
    <row r="722" spans="1:22" x14ac:dyDescent="0.25">
      <c r="A722" t="s">
        <v>0</v>
      </c>
      <c r="B722" s="1">
        <v>44098</v>
      </c>
      <c r="C722" s="3">
        <v>0.42905084490740736</v>
      </c>
      <c r="D722" t="s">
        <v>306</v>
      </c>
      <c r="E722" t="s">
        <v>229</v>
      </c>
    </row>
    <row r="723" spans="1:22" x14ac:dyDescent="0.25">
      <c r="A723" t="s">
        <v>0</v>
      </c>
      <c r="B723" s="1">
        <v>44098</v>
      </c>
      <c r="C723" s="3">
        <v>0.42909497685185188</v>
      </c>
      <c r="D723" t="s">
        <v>306</v>
      </c>
      <c r="E723" t="s">
        <v>133</v>
      </c>
      <c r="F723">
        <v>-0.14000000000000001</v>
      </c>
      <c r="G723">
        <v>66.541165000000007</v>
      </c>
      <c r="H723">
        <v>31.774999999999999</v>
      </c>
      <c r="I723">
        <v>184.5</v>
      </c>
      <c r="K723">
        <v>-0.14000000000000001</v>
      </c>
      <c r="L723">
        <v>-0.14000000000000001</v>
      </c>
      <c r="M723">
        <v>-0.163879</v>
      </c>
      <c r="N723">
        <v>-2.7179999999999999E-3</v>
      </c>
      <c r="O723">
        <v>-3.333E-3</v>
      </c>
      <c r="P723">
        <v>3.333E-3</v>
      </c>
      <c r="Q723">
        <v>0</v>
      </c>
      <c r="R723">
        <v>3000</v>
      </c>
    </row>
    <row r="724" spans="1:22" x14ac:dyDescent="0.25">
      <c r="A724" t="s">
        <v>0</v>
      </c>
      <c r="B724" s="1">
        <v>44098</v>
      </c>
      <c r="C724" s="3">
        <v>0.42912487268518523</v>
      </c>
      <c r="D724" t="s">
        <v>306</v>
      </c>
      <c r="E724" t="s">
        <v>208</v>
      </c>
      <c r="F724">
        <v>-0.14000000000000001</v>
      </c>
      <c r="G724">
        <v>66.769047999999998</v>
      </c>
      <c r="H724">
        <v>31.774999999999999</v>
      </c>
      <c r="I724">
        <v>185</v>
      </c>
      <c r="S724">
        <v>1258.5</v>
      </c>
      <c r="T724">
        <v>21.030000999999999</v>
      </c>
      <c r="U724">
        <v>27.664000000000001</v>
      </c>
      <c r="V724">
        <v>21.030000999999999</v>
      </c>
    </row>
    <row r="725" spans="1:22" x14ac:dyDescent="0.25">
      <c r="A725" t="s">
        <v>0</v>
      </c>
      <c r="B725" s="1">
        <v>44098</v>
      </c>
      <c r="C725" s="3">
        <v>0.42912567129629631</v>
      </c>
      <c r="D725" t="s">
        <v>306</v>
      </c>
      <c r="E725" t="s">
        <v>209</v>
      </c>
    </row>
    <row r="726" spans="1:22" x14ac:dyDescent="0.25">
      <c r="A726" t="s">
        <v>0</v>
      </c>
      <c r="B726" s="1">
        <v>44098</v>
      </c>
      <c r="C726" s="3">
        <v>0.42912574074074072</v>
      </c>
      <c r="D726" t="s">
        <v>306</v>
      </c>
      <c r="E726" t="s">
        <v>210</v>
      </c>
    </row>
    <row r="727" spans="1:22" x14ac:dyDescent="0.25">
      <c r="A727" t="s">
        <v>0</v>
      </c>
      <c r="B727" s="1">
        <v>44098</v>
      </c>
      <c r="C727" s="3">
        <v>0.42912819444444444</v>
      </c>
      <c r="D727" t="s">
        <v>306</v>
      </c>
      <c r="E727" t="s">
        <v>211</v>
      </c>
    </row>
    <row r="728" spans="1:22" x14ac:dyDescent="0.25">
      <c r="A728" t="s">
        <v>0</v>
      </c>
      <c r="B728" s="1">
        <v>44098</v>
      </c>
      <c r="C728" s="3">
        <v>0.4291282407407408</v>
      </c>
      <c r="D728" t="s">
        <v>306</v>
      </c>
      <c r="E728" t="s">
        <v>212</v>
      </c>
    </row>
    <row r="729" spans="1:22" x14ac:dyDescent="0.25">
      <c r="A729" t="s">
        <v>0</v>
      </c>
      <c r="B729" s="1">
        <v>44098</v>
      </c>
      <c r="C729" s="3">
        <v>0.42913070601851855</v>
      </c>
      <c r="D729" t="s">
        <v>306</v>
      </c>
      <c r="E729" t="s">
        <v>213</v>
      </c>
    </row>
    <row r="730" spans="1:22" x14ac:dyDescent="0.25">
      <c r="A730" t="s">
        <v>0</v>
      </c>
      <c r="B730" s="1">
        <v>44098</v>
      </c>
      <c r="C730" s="3">
        <v>0.42913309027777774</v>
      </c>
      <c r="D730" t="s">
        <v>306</v>
      </c>
      <c r="E730" t="s">
        <v>214</v>
      </c>
    </row>
    <row r="731" spans="1:22" x14ac:dyDescent="0.25">
      <c r="A731" t="s">
        <v>0</v>
      </c>
      <c r="B731" s="1">
        <v>44098</v>
      </c>
      <c r="C731" s="3">
        <v>0.42913546296296295</v>
      </c>
      <c r="D731" t="s">
        <v>306</v>
      </c>
      <c r="E731" t="s">
        <v>215</v>
      </c>
    </row>
    <row r="732" spans="1:22" x14ac:dyDescent="0.25">
      <c r="A732" t="s">
        <v>0</v>
      </c>
      <c r="B732" s="1">
        <v>44098</v>
      </c>
      <c r="C732" s="3">
        <v>0.42913795138888888</v>
      </c>
      <c r="D732" t="s">
        <v>306</v>
      </c>
      <c r="E732" t="s">
        <v>237</v>
      </c>
    </row>
    <row r="733" spans="1:22" x14ac:dyDescent="0.25">
      <c r="A733" t="s">
        <v>0</v>
      </c>
      <c r="B733" s="1">
        <v>44098</v>
      </c>
      <c r="C733" s="3">
        <v>0.42913813657407407</v>
      </c>
      <c r="D733" t="s">
        <v>306</v>
      </c>
      <c r="E733" t="s">
        <v>342</v>
      </c>
    </row>
    <row r="734" spans="1:22" x14ac:dyDescent="0.25">
      <c r="A734" t="s">
        <v>0</v>
      </c>
      <c r="B734" s="1">
        <v>44098</v>
      </c>
      <c r="C734" s="3">
        <v>0.42913832175925926</v>
      </c>
      <c r="D734" t="s">
        <v>306</v>
      </c>
      <c r="E734" t="s">
        <v>239</v>
      </c>
    </row>
    <row r="735" spans="1:22" x14ac:dyDescent="0.25">
      <c r="A735" t="s">
        <v>0</v>
      </c>
      <c r="B735" s="1">
        <v>44098</v>
      </c>
      <c r="C735" s="3">
        <v>0.42913850694444444</v>
      </c>
      <c r="D735" t="s">
        <v>306</v>
      </c>
      <c r="E735" t="s">
        <v>315</v>
      </c>
    </row>
    <row r="736" spans="1:22" x14ac:dyDescent="0.25">
      <c r="A736" t="s">
        <v>0</v>
      </c>
      <c r="B736" s="1">
        <v>44098</v>
      </c>
      <c r="C736" s="3">
        <v>0.42913869212962963</v>
      </c>
      <c r="D736" t="s">
        <v>306</v>
      </c>
      <c r="E736" t="s">
        <v>241</v>
      </c>
    </row>
    <row r="737" spans="1:5" x14ac:dyDescent="0.25">
      <c r="A737" t="s">
        <v>0</v>
      </c>
      <c r="B737" s="1">
        <v>44098</v>
      </c>
      <c r="C737" s="3">
        <v>0.42913887731481482</v>
      </c>
      <c r="D737" t="s">
        <v>306</v>
      </c>
      <c r="E737" t="s">
        <v>315</v>
      </c>
    </row>
    <row r="738" spans="1:5" x14ac:dyDescent="0.25">
      <c r="A738" t="s">
        <v>0</v>
      </c>
      <c r="B738" s="1">
        <v>44098</v>
      </c>
      <c r="C738" s="3">
        <v>0.42913925925925928</v>
      </c>
      <c r="D738" t="s">
        <v>306</v>
      </c>
      <c r="E738" t="s">
        <v>242</v>
      </c>
    </row>
    <row r="739" spans="1:5" x14ac:dyDescent="0.25">
      <c r="A739" t="s">
        <v>0</v>
      </c>
      <c r="B739" s="1">
        <v>44098</v>
      </c>
      <c r="C739" s="3">
        <v>0.42913944444444446</v>
      </c>
      <c r="D739" t="s">
        <v>306</v>
      </c>
      <c r="E739" t="s">
        <v>343</v>
      </c>
    </row>
    <row r="740" spans="1:5" x14ac:dyDescent="0.25">
      <c r="A740" t="s">
        <v>0</v>
      </c>
      <c r="B740" s="1">
        <v>44098</v>
      </c>
      <c r="C740" s="3">
        <v>0.42913962962962965</v>
      </c>
      <c r="D740" t="s">
        <v>306</v>
      </c>
      <c r="E740" t="s">
        <v>244</v>
      </c>
    </row>
    <row r="741" spans="1:5" x14ac:dyDescent="0.25">
      <c r="A741" t="s">
        <v>0</v>
      </c>
      <c r="B741" s="1">
        <v>44098</v>
      </c>
      <c r="C741" s="3">
        <v>0.42913981481481484</v>
      </c>
      <c r="D741" t="s">
        <v>306</v>
      </c>
      <c r="E741" t="s">
        <v>344</v>
      </c>
    </row>
    <row r="742" spans="1:5" x14ac:dyDescent="0.25">
      <c r="A742" t="s">
        <v>0</v>
      </c>
      <c r="B742" s="1">
        <v>44098</v>
      </c>
      <c r="C742" s="3">
        <v>0.42914000000000002</v>
      </c>
      <c r="D742" t="s">
        <v>306</v>
      </c>
      <c r="E742" t="s">
        <v>245</v>
      </c>
    </row>
    <row r="743" spans="1:5" x14ac:dyDescent="0.25">
      <c r="A743" t="s">
        <v>0</v>
      </c>
      <c r="B743" s="1">
        <v>44098</v>
      </c>
      <c r="C743" s="3">
        <v>0.42914018518518521</v>
      </c>
      <c r="D743" t="s">
        <v>306</v>
      </c>
      <c r="E743" t="s">
        <v>345</v>
      </c>
    </row>
    <row r="744" spans="1:5" x14ac:dyDescent="0.25">
      <c r="A744" t="s">
        <v>0</v>
      </c>
      <c r="B744" s="1">
        <v>44098</v>
      </c>
      <c r="C744" s="3">
        <v>0.42915221064814818</v>
      </c>
      <c r="D744" t="s">
        <v>306</v>
      </c>
      <c r="E744" t="s">
        <v>305</v>
      </c>
    </row>
    <row r="745" spans="1:5" x14ac:dyDescent="0.25">
      <c r="A745" t="s">
        <v>0</v>
      </c>
      <c r="B745" s="1">
        <v>44098</v>
      </c>
      <c r="C745" s="3">
        <v>0.42915237268518519</v>
      </c>
      <c r="D745" t="s">
        <v>346</v>
      </c>
      <c r="E745" t="s">
        <v>347</v>
      </c>
    </row>
    <row r="746" spans="1:5" x14ac:dyDescent="0.25">
      <c r="A746" t="s">
        <v>0</v>
      </c>
      <c r="B746" s="1">
        <v>44098</v>
      </c>
      <c r="C746" s="3">
        <v>0.42915249999999999</v>
      </c>
      <c r="D746" t="s">
        <v>346</v>
      </c>
      <c r="E746" t="s">
        <v>105</v>
      </c>
    </row>
    <row r="747" spans="1:5" x14ac:dyDescent="0.25">
      <c r="A747" t="s">
        <v>0</v>
      </c>
      <c r="B747" s="1">
        <v>44098</v>
      </c>
      <c r="C747" s="3">
        <v>0.42915278935185186</v>
      </c>
      <c r="D747" t="s">
        <v>346</v>
      </c>
      <c r="E747" t="s">
        <v>230</v>
      </c>
    </row>
    <row r="748" spans="1:5" x14ac:dyDescent="0.25">
      <c r="A748" t="s">
        <v>0</v>
      </c>
      <c r="B748" s="1">
        <v>44098</v>
      </c>
      <c r="C748" s="3">
        <v>0.42915296296296296</v>
      </c>
      <c r="D748" t="s">
        <v>346</v>
      </c>
      <c r="E748" t="s">
        <v>229</v>
      </c>
    </row>
    <row r="749" spans="1:5" x14ac:dyDescent="0.25">
      <c r="A749" t="s">
        <v>0</v>
      </c>
      <c r="B749" s="1">
        <v>44098</v>
      </c>
      <c r="C749" s="3">
        <v>0.42915312500000002</v>
      </c>
      <c r="D749" t="s">
        <v>346</v>
      </c>
      <c r="E749" t="s">
        <v>233</v>
      </c>
    </row>
    <row r="750" spans="1:5" x14ac:dyDescent="0.25">
      <c r="A750" t="s">
        <v>0</v>
      </c>
      <c r="B750" s="1">
        <v>44098</v>
      </c>
      <c r="C750" s="3">
        <v>0.42915329861111112</v>
      </c>
      <c r="D750" t="s">
        <v>346</v>
      </c>
      <c r="E750" t="s">
        <v>229</v>
      </c>
    </row>
    <row r="751" spans="1:5" x14ac:dyDescent="0.25">
      <c r="A751" t="s">
        <v>0</v>
      </c>
      <c r="B751" s="1">
        <v>44098</v>
      </c>
      <c r="C751" s="3">
        <v>0.42915348379629631</v>
      </c>
      <c r="D751" t="s">
        <v>346</v>
      </c>
      <c r="E751" t="s">
        <v>228</v>
      </c>
    </row>
    <row r="752" spans="1:5" x14ac:dyDescent="0.25">
      <c r="A752" t="s">
        <v>0</v>
      </c>
      <c r="B752" s="1">
        <v>44098</v>
      </c>
      <c r="C752" s="3">
        <v>0.42915364583333332</v>
      </c>
      <c r="D752" t="s">
        <v>346</v>
      </c>
      <c r="E752" t="s">
        <v>229</v>
      </c>
    </row>
    <row r="753" spans="1:5" x14ac:dyDescent="0.25">
      <c r="A753" t="s">
        <v>0</v>
      </c>
      <c r="B753" s="1">
        <v>44098</v>
      </c>
      <c r="C753" s="3">
        <v>0.42915380787037033</v>
      </c>
      <c r="D753" t="s">
        <v>346</v>
      </c>
      <c r="E753" t="s">
        <v>234</v>
      </c>
    </row>
    <row r="754" spans="1:5" x14ac:dyDescent="0.25">
      <c r="A754" t="s">
        <v>0</v>
      </c>
      <c r="B754" s="1">
        <v>44098</v>
      </c>
      <c r="C754" s="3">
        <v>0.42915398148148148</v>
      </c>
      <c r="D754" t="s">
        <v>346</v>
      </c>
      <c r="E754" t="s">
        <v>229</v>
      </c>
    </row>
    <row r="755" spans="1:5" x14ac:dyDescent="0.25">
      <c r="A755" t="s">
        <v>0</v>
      </c>
      <c r="B755" s="1">
        <v>44098</v>
      </c>
      <c r="C755" s="3">
        <v>0.42915414351851849</v>
      </c>
      <c r="D755" t="s">
        <v>346</v>
      </c>
      <c r="E755" t="s">
        <v>235</v>
      </c>
    </row>
    <row r="756" spans="1:5" x14ac:dyDescent="0.25">
      <c r="A756" t="s">
        <v>0</v>
      </c>
      <c r="B756" s="1">
        <v>44098</v>
      </c>
      <c r="C756" s="3">
        <v>0.42915431712962965</v>
      </c>
      <c r="D756" t="s">
        <v>346</v>
      </c>
      <c r="E756" t="s">
        <v>229</v>
      </c>
    </row>
    <row r="757" spans="1:5" x14ac:dyDescent="0.25">
      <c r="A757" t="s">
        <v>0</v>
      </c>
      <c r="B757" s="1">
        <v>44098</v>
      </c>
      <c r="C757" s="3">
        <v>0.42915447916666666</v>
      </c>
      <c r="D757" t="s">
        <v>346</v>
      </c>
      <c r="E757" t="s">
        <v>230</v>
      </c>
    </row>
    <row r="758" spans="1:5" x14ac:dyDescent="0.25">
      <c r="A758" t="s">
        <v>0</v>
      </c>
      <c r="B758" s="1">
        <v>44098</v>
      </c>
      <c r="C758" s="3">
        <v>0.42915466435185184</v>
      </c>
      <c r="D758" t="s">
        <v>346</v>
      </c>
      <c r="E758" t="s">
        <v>348</v>
      </c>
    </row>
    <row r="759" spans="1:5" x14ac:dyDescent="0.25">
      <c r="A759" t="s">
        <v>0</v>
      </c>
      <c r="B759" s="1">
        <v>44098</v>
      </c>
      <c r="C759" s="3">
        <v>0.429154837962963</v>
      </c>
      <c r="D759" t="s">
        <v>346</v>
      </c>
      <c r="E759" t="s">
        <v>233</v>
      </c>
    </row>
    <row r="760" spans="1:5" x14ac:dyDescent="0.25">
      <c r="A760" t="s">
        <v>0</v>
      </c>
      <c r="B760" s="1">
        <v>44098</v>
      </c>
      <c r="C760" s="3">
        <v>0.42915500000000001</v>
      </c>
      <c r="D760" t="s">
        <v>346</v>
      </c>
      <c r="E760" t="s">
        <v>227</v>
      </c>
    </row>
    <row r="761" spans="1:5" x14ac:dyDescent="0.25">
      <c r="A761" t="s">
        <v>0</v>
      </c>
      <c r="B761" s="1">
        <v>44098</v>
      </c>
      <c r="C761" s="3">
        <v>0.42915516203703702</v>
      </c>
      <c r="D761" t="s">
        <v>346</v>
      </c>
      <c r="E761" t="s">
        <v>228</v>
      </c>
    </row>
    <row r="762" spans="1:5" x14ac:dyDescent="0.25">
      <c r="A762" t="s">
        <v>0</v>
      </c>
      <c r="B762" s="1">
        <v>44098</v>
      </c>
      <c r="C762" s="3">
        <v>0.42915533564814812</v>
      </c>
      <c r="D762" t="s">
        <v>346</v>
      </c>
      <c r="E762" t="s">
        <v>229</v>
      </c>
    </row>
    <row r="763" spans="1:5" x14ac:dyDescent="0.25">
      <c r="A763" t="s">
        <v>0</v>
      </c>
      <c r="B763" s="1">
        <v>44098</v>
      </c>
      <c r="C763" s="3">
        <v>0.42915549768518518</v>
      </c>
      <c r="D763" t="s">
        <v>346</v>
      </c>
      <c r="E763" t="s">
        <v>234</v>
      </c>
    </row>
    <row r="764" spans="1:5" x14ac:dyDescent="0.25">
      <c r="A764" t="s">
        <v>0</v>
      </c>
      <c r="B764" s="1">
        <v>44098</v>
      </c>
      <c r="C764" s="3">
        <v>0.42915565972222219</v>
      </c>
      <c r="D764" t="s">
        <v>346</v>
      </c>
      <c r="E764" t="s">
        <v>229</v>
      </c>
    </row>
    <row r="765" spans="1:5" x14ac:dyDescent="0.25">
      <c r="A765" t="s">
        <v>0</v>
      </c>
      <c r="B765" s="1">
        <v>44098</v>
      </c>
      <c r="C765" s="3">
        <v>0.42915584490740738</v>
      </c>
      <c r="D765" t="s">
        <v>346</v>
      </c>
      <c r="E765" t="s">
        <v>235</v>
      </c>
    </row>
    <row r="766" spans="1:5" x14ac:dyDescent="0.25">
      <c r="A766" t="s">
        <v>0</v>
      </c>
      <c r="B766" s="1">
        <v>44098</v>
      </c>
      <c r="C766" s="3">
        <v>0.42915601851851853</v>
      </c>
      <c r="D766" t="s">
        <v>346</v>
      </c>
      <c r="E766" t="s">
        <v>229</v>
      </c>
    </row>
    <row r="767" spans="1:5" x14ac:dyDescent="0.25">
      <c r="A767" t="s">
        <v>0</v>
      </c>
      <c r="B767" s="1">
        <v>44098</v>
      </c>
      <c r="C767" s="3">
        <v>0.42915618055555554</v>
      </c>
      <c r="D767" t="s">
        <v>346</v>
      </c>
      <c r="E767" t="s">
        <v>230</v>
      </c>
    </row>
    <row r="768" spans="1:5" x14ac:dyDescent="0.25">
      <c r="A768" t="s">
        <v>0</v>
      </c>
      <c r="B768" s="1">
        <v>44098</v>
      </c>
      <c r="C768" s="3">
        <v>0.4291563541666667</v>
      </c>
      <c r="D768" t="s">
        <v>346</v>
      </c>
      <c r="E768" t="s">
        <v>348</v>
      </c>
    </row>
    <row r="769" spans="1:40" x14ac:dyDescent="0.25">
      <c r="A769" t="s">
        <v>0</v>
      </c>
      <c r="B769" s="1">
        <v>44098</v>
      </c>
      <c r="C769" s="3">
        <v>0.42915651620370371</v>
      </c>
      <c r="D769" t="s">
        <v>346</v>
      </c>
      <c r="E769" t="s">
        <v>233</v>
      </c>
    </row>
    <row r="770" spans="1:40" x14ac:dyDescent="0.25">
      <c r="A770" t="s">
        <v>0</v>
      </c>
      <c r="B770" s="1">
        <v>44098</v>
      </c>
      <c r="C770" s="3">
        <v>0.42915668981481486</v>
      </c>
      <c r="D770" t="s">
        <v>346</v>
      </c>
      <c r="E770" t="s">
        <v>227</v>
      </c>
    </row>
    <row r="771" spans="1:40" x14ac:dyDescent="0.25">
      <c r="A771" t="s">
        <v>0</v>
      </c>
      <c r="B771" s="1">
        <v>44098</v>
      </c>
      <c r="C771" s="3">
        <v>0.42915685185185182</v>
      </c>
      <c r="D771" t="s">
        <v>346</v>
      </c>
      <c r="E771" t="s">
        <v>228</v>
      </c>
    </row>
    <row r="772" spans="1:40" x14ac:dyDescent="0.25">
      <c r="A772" t="s">
        <v>0</v>
      </c>
      <c r="B772" s="1">
        <v>44098</v>
      </c>
      <c r="C772" s="3">
        <v>0.429157037037037</v>
      </c>
      <c r="D772" t="s">
        <v>346</v>
      </c>
      <c r="E772" t="s">
        <v>229</v>
      </c>
    </row>
    <row r="773" spans="1:40" x14ac:dyDescent="0.25">
      <c r="A773" t="s">
        <v>0</v>
      </c>
      <c r="B773" s="1">
        <v>44098</v>
      </c>
      <c r="C773" s="3">
        <v>0.42915719907407407</v>
      </c>
      <c r="D773" t="s">
        <v>346</v>
      </c>
      <c r="E773" t="s">
        <v>234</v>
      </c>
    </row>
    <row r="774" spans="1:40" x14ac:dyDescent="0.25">
      <c r="A774" t="s">
        <v>0</v>
      </c>
      <c r="B774" s="1">
        <v>44098</v>
      </c>
      <c r="C774" s="3">
        <v>0.42915737268518517</v>
      </c>
      <c r="D774" t="s">
        <v>346</v>
      </c>
      <c r="E774" t="s">
        <v>229</v>
      </c>
    </row>
    <row r="775" spans="1:40" x14ac:dyDescent="0.25">
      <c r="A775" t="s">
        <v>0</v>
      </c>
      <c r="B775" s="1">
        <v>44098</v>
      </c>
      <c r="C775" s="3">
        <v>0.42915753472222223</v>
      </c>
      <c r="D775" t="s">
        <v>346</v>
      </c>
      <c r="E775" t="s">
        <v>235</v>
      </c>
    </row>
    <row r="776" spans="1:40" x14ac:dyDescent="0.25">
      <c r="A776" t="s">
        <v>0</v>
      </c>
      <c r="B776" s="1">
        <v>44098</v>
      </c>
      <c r="C776" s="3">
        <v>0.42915770833333333</v>
      </c>
      <c r="D776" t="s">
        <v>346</v>
      </c>
      <c r="E776" t="s">
        <v>229</v>
      </c>
    </row>
    <row r="777" spans="1:40" x14ac:dyDescent="0.25">
      <c r="A777" t="s">
        <v>0</v>
      </c>
      <c r="B777" s="1">
        <v>44098</v>
      </c>
      <c r="C777" s="3">
        <v>0.42915783564814819</v>
      </c>
      <c r="D777" t="s">
        <v>346</v>
      </c>
      <c r="E777" t="s">
        <v>349</v>
      </c>
    </row>
    <row r="778" spans="1:40" x14ac:dyDescent="0.25">
      <c r="A778" t="s">
        <v>0</v>
      </c>
      <c r="B778" s="1">
        <v>44098</v>
      </c>
      <c r="C778" s="3">
        <v>0.42915805555555558</v>
      </c>
      <c r="D778" t="s">
        <v>346</v>
      </c>
      <c r="E778" t="s">
        <v>350</v>
      </c>
    </row>
    <row r="779" spans="1:40" x14ac:dyDescent="0.25">
      <c r="A779" t="s">
        <v>0</v>
      </c>
      <c r="B779" s="1">
        <v>44098</v>
      </c>
      <c r="C779" s="3">
        <v>0.42915848379629629</v>
      </c>
      <c r="D779" t="s">
        <v>346</v>
      </c>
      <c r="E779" t="s">
        <v>111</v>
      </c>
      <c r="AN779" t="s">
        <v>115</v>
      </c>
    </row>
    <row r="780" spans="1:40" x14ac:dyDescent="0.25">
      <c r="A780" t="s">
        <v>0</v>
      </c>
      <c r="B780" s="1">
        <v>44098</v>
      </c>
      <c r="C780" s="3">
        <v>0.42915873842592589</v>
      </c>
      <c r="D780" t="s">
        <v>346</v>
      </c>
      <c r="E780" t="s">
        <v>351</v>
      </c>
    </row>
    <row r="781" spans="1:40" x14ac:dyDescent="0.25">
      <c r="A781" t="s">
        <v>0</v>
      </c>
      <c r="B781" s="1">
        <v>44098</v>
      </c>
      <c r="C781" s="3">
        <v>0.42915871527777777</v>
      </c>
      <c r="D781" t="s">
        <v>346</v>
      </c>
      <c r="E781" t="s">
        <v>111</v>
      </c>
      <c r="AN781">
        <v>0</v>
      </c>
    </row>
    <row r="782" spans="1:40" x14ac:dyDescent="0.25">
      <c r="A782" t="s">
        <v>0</v>
      </c>
      <c r="B782" s="1">
        <v>44098</v>
      </c>
      <c r="C782" s="3">
        <v>0.42915915509259261</v>
      </c>
      <c r="D782" t="s">
        <v>346</v>
      </c>
      <c r="E782" t="s">
        <v>352</v>
      </c>
    </row>
    <row r="783" spans="1:40" x14ac:dyDescent="0.25">
      <c r="A783" t="s">
        <v>0</v>
      </c>
      <c r="B783" s="1">
        <v>44098</v>
      </c>
      <c r="C783" s="3">
        <v>0.4291587268518518</v>
      </c>
      <c r="D783" t="s">
        <v>346</v>
      </c>
      <c r="E783" t="s">
        <v>111</v>
      </c>
      <c r="AN783" t="s">
        <v>115</v>
      </c>
    </row>
    <row r="784" spans="1:40" x14ac:dyDescent="0.25">
      <c r="A784" t="s">
        <v>0</v>
      </c>
      <c r="B784" s="1">
        <v>44098</v>
      </c>
      <c r="C784" s="3">
        <v>0.4291595949074074</v>
      </c>
      <c r="D784" t="s">
        <v>346</v>
      </c>
      <c r="E784" t="s">
        <v>351</v>
      </c>
    </row>
    <row r="785" spans="1:40" x14ac:dyDescent="0.25">
      <c r="A785" t="s">
        <v>0</v>
      </c>
      <c r="B785" s="1">
        <v>44098</v>
      </c>
      <c r="C785" s="3">
        <v>0.4291587268518518</v>
      </c>
      <c r="D785" t="s">
        <v>346</v>
      </c>
      <c r="E785" t="s">
        <v>111</v>
      </c>
      <c r="AN785" t="s">
        <v>120</v>
      </c>
    </row>
    <row r="786" spans="1:40" x14ac:dyDescent="0.25">
      <c r="A786" t="s">
        <v>0</v>
      </c>
      <c r="B786" s="1">
        <v>44098</v>
      </c>
      <c r="C786" s="3">
        <v>0.42916005787037043</v>
      </c>
      <c r="D786" t="s">
        <v>346</v>
      </c>
      <c r="E786" t="s">
        <v>353</v>
      </c>
    </row>
    <row r="787" spans="1:40" x14ac:dyDescent="0.25">
      <c r="A787" t="s">
        <v>0</v>
      </c>
      <c r="B787" s="1">
        <v>44098</v>
      </c>
      <c r="C787" s="3">
        <v>0.42916432870370369</v>
      </c>
      <c r="D787" t="s">
        <v>346</v>
      </c>
      <c r="E787" t="s">
        <v>133</v>
      </c>
      <c r="F787">
        <v>-0.14000000000000001</v>
      </c>
      <c r="G787">
        <v>67.031253000000007</v>
      </c>
      <c r="H787">
        <v>31.774999999999999</v>
      </c>
      <c r="I787">
        <v>185</v>
      </c>
      <c r="K787">
        <v>-0.14000000000000001</v>
      </c>
      <c r="L787">
        <v>-0.14000000000000001</v>
      </c>
      <c r="M787">
        <v>-0.16687099999999999</v>
      </c>
      <c r="N787">
        <v>5.8200000000000005E-4</v>
      </c>
      <c r="O787">
        <v>0</v>
      </c>
      <c r="P787">
        <v>-1.6670000000000001E-3</v>
      </c>
      <c r="Q787">
        <v>0</v>
      </c>
      <c r="R787">
        <v>3000</v>
      </c>
    </row>
    <row r="788" spans="1:40" x14ac:dyDescent="0.25">
      <c r="A788" t="s">
        <v>0</v>
      </c>
      <c r="B788" s="1">
        <v>44098</v>
      </c>
      <c r="C788" s="3">
        <v>0.42923376157407406</v>
      </c>
      <c r="D788" t="s">
        <v>346</v>
      </c>
      <c r="E788" t="s">
        <v>133</v>
      </c>
      <c r="F788">
        <v>-0.14000000000000001</v>
      </c>
      <c r="G788">
        <v>67.039659</v>
      </c>
      <c r="H788">
        <v>31.774999999999999</v>
      </c>
      <c r="I788">
        <v>185</v>
      </c>
      <c r="K788">
        <v>-0.14000000000000001</v>
      </c>
      <c r="L788">
        <v>-0.14000000000000001</v>
      </c>
      <c r="M788">
        <v>-0.15787100000000001</v>
      </c>
      <c r="N788">
        <v>3.6840000000000002E-3</v>
      </c>
      <c r="O788">
        <v>0</v>
      </c>
      <c r="P788">
        <v>0</v>
      </c>
      <c r="Q788">
        <v>0</v>
      </c>
      <c r="R788">
        <v>3000</v>
      </c>
    </row>
    <row r="789" spans="1:40" x14ac:dyDescent="0.25">
      <c r="A789" t="s">
        <v>0</v>
      </c>
      <c r="B789" s="1">
        <v>44098</v>
      </c>
      <c r="C789" s="3">
        <v>0.42930340277777779</v>
      </c>
      <c r="D789" t="s">
        <v>346</v>
      </c>
      <c r="E789" t="s">
        <v>133</v>
      </c>
      <c r="F789">
        <v>-0.15</v>
      </c>
      <c r="G789">
        <v>67.039406</v>
      </c>
      <c r="H789">
        <v>31.774999999999999</v>
      </c>
      <c r="I789">
        <v>185</v>
      </c>
      <c r="K789">
        <v>-0.15</v>
      </c>
      <c r="L789">
        <v>-0.15</v>
      </c>
      <c r="M789">
        <v>-0.14674499999999999</v>
      </c>
      <c r="N789">
        <v>4.8900000000000002E-3</v>
      </c>
      <c r="O789">
        <v>3.333E-3</v>
      </c>
      <c r="P789">
        <v>1.6670000000000001E-3</v>
      </c>
      <c r="Q789">
        <v>0</v>
      </c>
      <c r="R789">
        <v>3000</v>
      </c>
    </row>
    <row r="790" spans="1:40" x14ac:dyDescent="0.25">
      <c r="A790" t="s">
        <v>0</v>
      </c>
      <c r="B790" s="1">
        <v>44098</v>
      </c>
      <c r="C790" s="3">
        <v>0.42937283564814815</v>
      </c>
      <c r="D790" t="s">
        <v>346</v>
      </c>
      <c r="E790" t="s">
        <v>133</v>
      </c>
      <c r="F790">
        <v>-0.12</v>
      </c>
      <c r="G790">
        <v>67.041315999999995</v>
      </c>
      <c r="H790">
        <v>31.774999999999999</v>
      </c>
      <c r="I790">
        <v>185</v>
      </c>
      <c r="K790">
        <v>-0.12</v>
      </c>
      <c r="L790">
        <v>-0.12</v>
      </c>
      <c r="M790">
        <v>-0.14133899999999999</v>
      </c>
      <c r="N790">
        <v>3.3909999999999999E-3</v>
      </c>
      <c r="O790">
        <v>-0.01</v>
      </c>
      <c r="P790">
        <v>-3.333E-3</v>
      </c>
      <c r="Q790">
        <v>0</v>
      </c>
      <c r="R790">
        <v>3000</v>
      </c>
    </row>
    <row r="791" spans="1:40" x14ac:dyDescent="0.25">
      <c r="A791" t="s">
        <v>0</v>
      </c>
      <c r="B791" s="1">
        <v>44098</v>
      </c>
      <c r="C791" s="3">
        <v>0.42944218750000002</v>
      </c>
      <c r="D791" t="s">
        <v>346</v>
      </c>
      <c r="E791" t="s">
        <v>133</v>
      </c>
      <c r="F791">
        <v>-0.15</v>
      </c>
      <c r="G791">
        <v>67.042231999999998</v>
      </c>
      <c r="H791">
        <v>31.774999999999999</v>
      </c>
      <c r="I791">
        <v>185</v>
      </c>
      <c r="K791">
        <v>-0.15</v>
      </c>
      <c r="L791">
        <v>-0.15</v>
      </c>
      <c r="M791">
        <v>-0.14082500000000001</v>
      </c>
      <c r="N791">
        <v>4.35E-4</v>
      </c>
      <c r="O791">
        <v>0.01</v>
      </c>
      <c r="P791">
        <v>0</v>
      </c>
      <c r="Q791">
        <v>0</v>
      </c>
      <c r="R791">
        <v>3000</v>
      </c>
    </row>
    <row r="792" spans="1:40" x14ac:dyDescent="0.25">
      <c r="A792" t="s">
        <v>0</v>
      </c>
      <c r="B792" s="1">
        <v>44098</v>
      </c>
      <c r="C792" s="3">
        <v>0.4294720949074074</v>
      </c>
      <c r="D792" t="s">
        <v>346</v>
      </c>
      <c r="E792" t="s">
        <v>208</v>
      </c>
      <c r="F792">
        <v>-0.15</v>
      </c>
      <c r="G792">
        <v>67.043719999999993</v>
      </c>
      <c r="H792">
        <v>31.9</v>
      </c>
      <c r="I792">
        <v>155</v>
      </c>
      <c r="S792">
        <v>1258.8199460000001</v>
      </c>
      <c r="T792">
        <v>21.059999000000001</v>
      </c>
      <c r="U792">
        <v>28.535</v>
      </c>
      <c r="V792">
        <v>21.059999000000001</v>
      </c>
    </row>
    <row r="793" spans="1:40" x14ac:dyDescent="0.25">
      <c r="A793" t="s">
        <v>0</v>
      </c>
      <c r="B793" s="1">
        <v>44098</v>
      </c>
      <c r="C793" s="3">
        <v>0.42947285879629632</v>
      </c>
      <c r="D793" t="s">
        <v>346</v>
      </c>
      <c r="E793" t="s">
        <v>209</v>
      </c>
    </row>
    <row r="794" spans="1:40" x14ac:dyDescent="0.25">
      <c r="A794" t="s">
        <v>0</v>
      </c>
      <c r="B794" s="1">
        <v>44098</v>
      </c>
      <c r="C794" s="3">
        <v>0.42947290509259256</v>
      </c>
      <c r="D794" t="s">
        <v>346</v>
      </c>
      <c r="E794" t="s">
        <v>210</v>
      </c>
    </row>
    <row r="795" spans="1:40" x14ac:dyDescent="0.25">
      <c r="A795" t="s">
        <v>0</v>
      </c>
      <c r="B795" s="1">
        <v>44098</v>
      </c>
      <c r="C795" s="3">
        <v>0.42947534722222219</v>
      </c>
      <c r="D795" t="s">
        <v>346</v>
      </c>
      <c r="E795" t="s">
        <v>211</v>
      </c>
    </row>
    <row r="796" spans="1:40" x14ac:dyDescent="0.25">
      <c r="A796" t="s">
        <v>0</v>
      </c>
      <c r="B796" s="1">
        <v>44098</v>
      </c>
      <c r="C796" s="3">
        <v>0.42947541666666672</v>
      </c>
      <c r="D796" t="s">
        <v>346</v>
      </c>
      <c r="E796" t="s">
        <v>212</v>
      </c>
    </row>
    <row r="797" spans="1:40" x14ac:dyDescent="0.25">
      <c r="A797" t="s">
        <v>0</v>
      </c>
      <c r="B797" s="1">
        <v>44098</v>
      </c>
      <c r="C797" s="3">
        <v>0.42947787037037038</v>
      </c>
      <c r="D797" t="s">
        <v>346</v>
      </c>
      <c r="E797" t="s">
        <v>213</v>
      </c>
    </row>
    <row r="798" spans="1:40" x14ac:dyDescent="0.25">
      <c r="A798" t="s">
        <v>0</v>
      </c>
      <c r="B798" s="1">
        <v>44098</v>
      </c>
      <c r="C798" s="3">
        <v>0.42948023148148146</v>
      </c>
      <c r="D798" t="s">
        <v>346</v>
      </c>
      <c r="E798" t="s">
        <v>214</v>
      </c>
    </row>
    <row r="799" spans="1:40" x14ac:dyDescent="0.25">
      <c r="A799" t="s">
        <v>0</v>
      </c>
      <c r="B799" s="1">
        <v>44098</v>
      </c>
      <c r="C799" s="3">
        <v>0.42948260416666667</v>
      </c>
      <c r="D799" t="s">
        <v>346</v>
      </c>
      <c r="E799" t="s">
        <v>215</v>
      </c>
    </row>
    <row r="800" spans="1:40" x14ac:dyDescent="0.25">
      <c r="A800" t="s">
        <v>0</v>
      </c>
      <c r="B800" s="1">
        <v>44098</v>
      </c>
      <c r="C800" s="3">
        <v>0.42948508101851851</v>
      </c>
      <c r="D800" t="s">
        <v>346</v>
      </c>
      <c r="E800" t="s">
        <v>237</v>
      </c>
    </row>
    <row r="801" spans="1:40" x14ac:dyDescent="0.25">
      <c r="A801" t="s">
        <v>0</v>
      </c>
      <c r="B801" s="1">
        <v>44098</v>
      </c>
      <c r="C801" s="3">
        <v>0.42948525462962966</v>
      </c>
      <c r="D801" t="s">
        <v>346</v>
      </c>
      <c r="E801" t="s">
        <v>243</v>
      </c>
    </row>
    <row r="802" spans="1:40" x14ac:dyDescent="0.25">
      <c r="A802" t="s">
        <v>0</v>
      </c>
      <c r="B802" s="1">
        <v>44098</v>
      </c>
      <c r="C802" s="3">
        <v>0.42948541666666668</v>
      </c>
      <c r="D802" t="s">
        <v>346</v>
      </c>
      <c r="E802" t="s">
        <v>239</v>
      </c>
    </row>
    <row r="803" spans="1:40" x14ac:dyDescent="0.25">
      <c r="A803" t="s">
        <v>0</v>
      </c>
      <c r="B803" s="1">
        <v>44098</v>
      </c>
      <c r="C803" s="3">
        <v>0.42948560185185186</v>
      </c>
      <c r="D803" t="s">
        <v>346</v>
      </c>
      <c r="E803" t="s">
        <v>315</v>
      </c>
    </row>
    <row r="804" spans="1:40" x14ac:dyDescent="0.25">
      <c r="A804" t="s">
        <v>0</v>
      </c>
      <c r="B804" s="1">
        <v>44098</v>
      </c>
      <c r="C804" s="3">
        <v>0.42948577546296302</v>
      </c>
      <c r="D804" t="s">
        <v>346</v>
      </c>
      <c r="E804" t="s">
        <v>241</v>
      </c>
    </row>
    <row r="805" spans="1:40" x14ac:dyDescent="0.25">
      <c r="A805" t="s">
        <v>0</v>
      </c>
      <c r="B805" s="1">
        <v>44098</v>
      </c>
      <c r="C805" s="3">
        <v>0.42948594907407406</v>
      </c>
      <c r="D805" t="s">
        <v>346</v>
      </c>
      <c r="E805" t="s">
        <v>315</v>
      </c>
    </row>
    <row r="806" spans="1:40" x14ac:dyDescent="0.25">
      <c r="A806" t="s">
        <v>0</v>
      </c>
      <c r="B806" s="1">
        <v>44098</v>
      </c>
      <c r="C806" s="3">
        <v>0.42948611111111107</v>
      </c>
      <c r="D806" t="s">
        <v>346</v>
      </c>
      <c r="E806" t="s">
        <v>242</v>
      </c>
    </row>
    <row r="807" spans="1:40" x14ac:dyDescent="0.25">
      <c r="A807" t="s">
        <v>0</v>
      </c>
      <c r="B807" s="1">
        <v>44098</v>
      </c>
      <c r="C807" s="3">
        <v>0.42948628472222222</v>
      </c>
      <c r="D807" t="s">
        <v>346</v>
      </c>
      <c r="E807" t="s">
        <v>243</v>
      </c>
    </row>
    <row r="808" spans="1:40" x14ac:dyDescent="0.25">
      <c r="A808" t="s">
        <v>0</v>
      </c>
      <c r="B808" s="1">
        <v>44098</v>
      </c>
      <c r="C808" s="3">
        <v>0.42948644675925923</v>
      </c>
      <c r="D808" t="s">
        <v>346</v>
      </c>
      <c r="E808" t="s">
        <v>244</v>
      </c>
    </row>
    <row r="809" spans="1:40" x14ac:dyDescent="0.25">
      <c r="A809" t="s">
        <v>0</v>
      </c>
      <c r="B809" s="1">
        <v>44098</v>
      </c>
      <c r="C809" s="3">
        <v>0.42948662037037039</v>
      </c>
      <c r="D809" t="s">
        <v>346</v>
      </c>
      <c r="E809" t="s">
        <v>243</v>
      </c>
    </row>
    <row r="810" spans="1:40" x14ac:dyDescent="0.25">
      <c r="A810" t="s">
        <v>0</v>
      </c>
      <c r="B810" s="1">
        <v>44098</v>
      </c>
      <c r="C810" s="3">
        <v>0.42948680555555557</v>
      </c>
      <c r="D810" t="s">
        <v>346</v>
      </c>
      <c r="E810" t="s">
        <v>245</v>
      </c>
    </row>
    <row r="811" spans="1:40" x14ac:dyDescent="0.25">
      <c r="A811" t="s">
        <v>0</v>
      </c>
      <c r="B811" s="1">
        <v>44098</v>
      </c>
      <c r="C811" s="3">
        <v>0.42948696759259258</v>
      </c>
      <c r="D811" t="s">
        <v>346</v>
      </c>
      <c r="E811" t="s">
        <v>246</v>
      </c>
    </row>
    <row r="812" spans="1:40" x14ac:dyDescent="0.25">
      <c r="A812" t="s">
        <v>0</v>
      </c>
      <c r="B812" s="1">
        <v>44098</v>
      </c>
      <c r="C812" s="3">
        <v>0.42951174768518524</v>
      </c>
      <c r="D812" t="s">
        <v>346</v>
      </c>
      <c r="E812" t="s">
        <v>133</v>
      </c>
      <c r="F812">
        <v>-0.17</v>
      </c>
      <c r="G812">
        <v>67.054502999999997</v>
      </c>
      <c r="H812">
        <v>31.9</v>
      </c>
      <c r="I812">
        <v>155</v>
      </c>
      <c r="K812">
        <v>-0.17</v>
      </c>
      <c r="L812">
        <v>-0.17</v>
      </c>
      <c r="M812">
        <v>-0.141125</v>
      </c>
      <c r="N812">
        <v>-1.768E-3</v>
      </c>
      <c r="O812">
        <v>6.6670000000000002E-3</v>
      </c>
      <c r="P812">
        <v>8.3330000000000001E-3</v>
      </c>
      <c r="Q812">
        <v>0</v>
      </c>
      <c r="R812">
        <v>3000</v>
      </c>
    </row>
    <row r="813" spans="1:40" x14ac:dyDescent="0.25">
      <c r="A813" t="s">
        <v>0</v>
      </c>
      <c r="B813" s="1">
        <v>44098</v>
      </c>
      <c r="C813" s="3">
        <v>0.42958106481481484</v>
      </c>
      <c r="D813" t="s">
        <v>346</v>
      </c>
      <c r="E813" t="s">
        <v>133</v>
      </c>
      <c r="F813">
        <v>-0.12</v>
      </c>
      <c r="G813">
        <v>67.049835000000002</v>
      </c>
      <c r="H813">
        <v>31.9</v>
      </c>
      <c r="I813">
        <v>155</v>
      </c>
      <c r="K813">
        <v>-0.12</v>
      </c>
      <c r="L813">
        <v>-0.12</v>
      </c>
      <c r="M813">
        <v>-0.14071900000000001</v>
      </c>
      <c r="N813">
        <v>-2.2399999999999998E-3</v>
      </c>
      <c r="O813">
        <v>-1.6667000000000001E-2</v>
      </c>
      <c r="P813">
        <v>-5.0000000000000001E-3</v>
      </c>
      <c r="Q813">
        <v>0</v>
      </c>
      <c r="R813">
        <v>3000</v>
      </c>
    </row>
    <row r="814" spans="1:40" x14ac:dyDescent="0.25">
      <c r="A814" t="s">
        <v>0</v>
      </c>
      <c r="B814" s="1">
        <v>44098</v>
      </c>
      <c r="C814" s="3">
        <v>0.42962109953703703</v>
      </c>
      <c r="D814" t="s">
        <v>346</v>
      </c>
      <c r="E814" t="s">
        <v>354</v>
      </c>
    </row>
    <row r="815" spans="1:40" x14ac:dyDescent="0.25">
      <c r="A815" t="s">
        <v>0</v>
      </c>
      <c r="B815" s="1">
        <v>44098</v>
      </c>
      <c r="C815" s="3">
        <v>0.42962171296296298</v>
      </c>
      <c r="D815" t="s">
        <v>346</v>
      </c>
      <c r="E815" t="s">
        <v>111</v>
      </c>
      <c r="AN815" t="s">
        <v>115</v>
      </c>
    </row>
    <row r="816" spans="1:40" x14ac:dyDescent="0.25">
      <c r="A816" t="s">
        <v>0</v>
      </c>
      <c r="B816" s="1">
        <v>44098</v>
      </c>
      <c r="C816" s="3">
        <v>0.42962196759259258</v>
      </c>
      <c r="D816" t="s">
        <v>346</v>
      </c>
      <c r="E816" t="s">
        <v>355</v>
      </c>
    </row>
    <row r="817" spans="1:40" x14ac:dyDescent="0.25">
      <c r="A817" t="s">
        <v>0</v>
      </c>
      <c r="B817" s="1">
        <v>44098</v>
      </c>
      <c r="C817" s="3">
        <v>0.42962172453703706</v>
      </c>
      <c r="D817" t="s">
        <v>346</v>
      </c>
      <c r="E817" t="s">
        <v>111</v>
      </c>
      <c r="AN817" t="s">
        <v>356</v>
      </c>
    </row>
    <row r="818" spans="1:40" x14ac:dyDescent="0.25">
      <c r="A818" t="s">
        <v>0</v>
      </c>
      <c r="B818" s="1">
        <v>44098</v>
      </c>
      <c r="C818" s="3">
        <v>0.42962239583333334</v>
      </c>
      <c r="D818" t="s">
        <v>346</v>
      </c>
      <c r="E818" t="s">
        <v>357</v>
      </c>
    </row>
    <row r="819" spans="1:40" x14ac:dyDescent="0.25">
      <c r="A819" t="s">
        <v>0</v>
      </c>
      <c r="B819" s="1">
        <v>44098</v>
      </c>
      <c r="C819" s="3">
        <v>0.42962172453703706</v>
      </c>
      <c r="D819" t="s">
        <v>346</v>
      </c>
      <c r="E819" t="s">
        <v>111</v>
      </c>
      <c r="AN819" t="s">
        <v>115</v>
      </c>
    </row>
    <row r="820" spans="1:40" x14ac:dyDescent="0.25">
      <c r="A820" t="s">
        <v>0</v>
      </c>
      <c r="B820" s="1">
        <v>44098</v>
      </c>
      <c r="C820" s="3">
        <v>0.4296228587962963</v>
      </c>
      <c r="D820" t="s">
        <v>346</v>
      </c>
      <c r="E820" t="s">
        <v>355</v>
      </c>
    </row>
    <row r="821" spans="1:40" x14ac:dyDescent="0.25">
      <c r="A821" t="s">
        <v>0</v>
      </c>
      <c r="B821" s="1">
        <v>44098</v>
      </c>
      <c r="C821" s="3">
        <v>0.42962172453703706</v>
      </c>
      <c r="D821" t="s">
        <v>346</v>
      </c>
      <c r="E821" t="s">
        <v>111</v>
      </c>
      <c r="AN821" t="s">
        <v>120</v>
      </c>
    </row>
    <row r="822" spans="1:40" x14ac:dyDescent="0.25">
      <c r="A822" t="s">
        <v>0</v>
      </c>
      <c r="B822" s="1">
        <v>44098</v>
      </c>
      <c r="C822" s="3">
        <v>0.42962327546296297</v>
      </c>
      <c r="D822" t="s">
        <v>346</v>
      </c>
      <c r="E822" t="s">
        <v>358</v>
      </c>
    </row>
    <row r="823" spans="1:40" x14ac:dyDescent="0.25">
      <c r="A823" t="s">
        <v>0</v>
      </c>
      <c r="B823" s="1">
        <v>44098</v>
      </c>
      <c r="C823" s="3">
        <v>0.42965057870370371</v>
      </c>
      <c r="D823" t="s">
        <v>346</v>
      </c>
      <c r="E823" t="s">
        <v>133</v>
      </c>
      <c r="F823">
        <v>-0.13</v>
      </c>
      <c r="G823">
        <v>67.051258000000004</v>
      </c>
      <c r="H823">
        <v>31.9</v>
      </c>
      <c r="I823">
        <v>155</v>
      </c>
      <c r="K823">
        <v>-0.13</v>
      </c>
      <c r="L823">
        <v>-0.13</v>
      </c>
      <c r="M823">
        <v>-0.14011599999999999</v>
      </c>
      <c r="N823">
        <v>-1.537E-3</v>
      </c>
      <c r="O823">
        <v>3.333E-3</v>
      </c>
      <c r="P823">
        <v>-6.6670000000000002E-3</v>
      </c>
      <c r="Q823">
        <v>0</v>
      </c>
      <c r="R823">
        <v>3000</v>
      </c>
    </row>
    <row r="824" spans="1:40" x14ac:dyDescent="0.25">
      <c r="A824" t="s">
        <v>0</v>
      </c>
      <c r="B824" s="1">
        <v>44098</v>
      </c>
      <c r="C824" s="3">
        <v>0.42972005787037038</v>
      </c>
      <c r="D824" t="s">
        <v>346</v>
      </c>
      <c r="E824" t="s">
        <v>133</v>
      </c>
      <c r="F824">
        <v>-0.14000000000000001</v>
      </c>
      <c r="G824">
        <v>67.050618999999998</v>
      </c>
      <c r="H824">
        <v>31.9</v>
      </c>
      <c r="I824">
        <v>155</v>
      </c>
      <c r="K824">
        <v>-0.14000000000000001</v>
      </c>
      <c r="L824">
        <v>-0.14000000000000001</v>
      </c>
      <c r="M824">
        <v>-0.14125099999999999</v>
      </c>
      <c r="N824">
        <v>-6.3900000000000003E-4</v>
      </c>
      <c r="O824">
        <v>3.333E-3</v>
      </c>
      <c r="P824">
        <v>3.333E-3</v>
      </c>
      <c r="Q824">
        <v>0</v>
      </c>
      <c r="R824">
        <v>3000</v>
      </c>
    </row>
    <row r="825" spans="1:40" x14ac:dyDescent="0.25">
      <c r="A825" t="s">
        <v>0</v>
      </c>
      <c r="B825" s="1">
        <v>44098</v>
      </c>
      <c r="C825" s="3">
        <v>0.42978947916666671</v>
      </c>
      <c r="D825" t="s">
        <v>346</v>
      </c>
      <c r="E825" t="s">
        <v>133</v>
      </c>
      <c r="F825">
        <v>-0.13</v>
      </c>
      <c r="G825">
        <v>67.049143000000001</v>
      </c>
      <c r="H825">
        <v>31.9</v>
      </c>
      <c r="I825">
        <v>155</v>
      </c>
      <c r="K825">
        <v>-0.13</v>
      </c>
      <c r="L825">
        <v>-0.13</v>
      </c>
      <c r="M825">
        <v>-0.14391399999999999</v>
      </c>
      <c r="N825">
        <v>-1.0399999999999999E-4</v>
      </c>
      <c r="O825">
        <v>-3.333E-3</v>
      </c>
      <c r="P825">
        <v>0</v>
      </c>
      <c r="Q825">
        <v>0</v>
      </c>
      <c r="R825">
        <v>3000</v>
      </c>
    </row>
    <row r="826" spans="1:40" x14ac:dyDescent="0.25">
      <c r="A826" t="s">
        <v>0</v>
      </c>
      <c r="B826" s="1">
        <v>44098</v>
      </c>
      <c r="C826" s="3">
        <v>0.42981931712962962</v>
      </c>
      <c r="D826" t="s">
        <v>346</v>
      </c>
      <c r="E826" t="s">
        <v>208</v>
      </c>
      <c r="F826">
        <v>-0.13</v>
      </c>
      <c r="G826">
        <v>67.047306000000006</v>
      </c>
      <c r="H826">
        <v>31.9</v>
      </c>
      <c r="I826">
        <v>154.5</v>
      </c>
      <c r="S826">
        <v>1258.880005</v>
      </c>
      <c r="T826">
        <v>21.059999000000001</v>
      </c>
      <c r="U826">
        <v>28.4</v>
      </c>
      <c r="V826">
        <v>21.059999000000001</v>
      </c>
    </row>
    <row r="827" spans="1:40" x14ac:dyDescent="0.25">
      <c r="A827" t="s">
        <v>0</v>
      </c>
      <c r="B827" s="1">
        <v>44098</v>
      </c>
      <c r="C827" s="3">
        <v>0.42982011574074069</v>
      </c>
      <c r="D827" t="s">
        <v>346</v>
      </c>
      <c r="E827" t="s">
        <v>209</v>
      </c>
    </row>
    <row r="828" spans="1:40" x14ac:dyDescent="0.25">
      <c r="A828" t="s">
        <v>0</v>
      </c>
      <c r="B828" s="1">
        <v>44098</v>
      </c>
      <c r="C828" s="3">
        <v>0.42982016203703705</v>
      </c>
      <c r="D828" t="s">
        <v>346</v>
      </c>
      <c r="E828" t="s">
        <v>210</v>
      </c>
    </row>
    <row r="829" spans="1:40" x14ac:dyDescent="0.25">
      <c r="A829" t="s">
        <v>0</v>
      </c>
      <c r="B829" s="1">
        <v>44098</v>
      </c>
      <c r="C829" s="3">
        <v>0.42982260416666668</v>
      </c>
      <c r="D829" t="s">
        <v>346</v>
      </c>
      <c r="E829" t="s">
        <v>211</v>
      </c>
    </row>
    <row r="830" spans="1:40" x14ac:dyDescent="0.25">
      <c r="A830" t="s">
        <v>0</v>
      </c>
      <c r="B830" s="1">
        <v>44098</v>
      </c>
      <c r="C830" s="3">
        <v>0.42982265046296297</v>
      </c>
      <c r="D830" t="s">
        <v>346</v>
      </c>
      <c r="E830" t="s">
        <v>212</v>
      </c>
    </row>
    <row r="831" spans="1:40" x14ac:dyDescent="0.25">
      <c r="A831" t="s">
        <v>0</v>
      </c>
      <c r="B831" s="1">
        <v>44098</v>
      </c>
      <c r="C831" s="3">
        <v>0.42982509259259261</v>
      </c>
      <c r="D831" t="s">
        <v>346</v>
      </c>
      <c r="E831" t="s">
        <v>213</v>
      </c>
    </row>
    <row r="832" spans="1:40" x14ac:dyDescent="0.25">
      <c r="A832" t="s">
        <v>0</v>
      </c>
      <c r="B832" s="1">
        <v>44098</v>
      </c>
      <c r="C832" s="3">
        <v>0.42982746527777776</v>
      </c>
      <c r="D832" t="s">
        <v>346</v>
      </c>
      <c r="E832" t="s">
        <v>214</v>
      </c>
    </row>
    <row r="833" spans="1:18" x14ac:dyDescent="0.25">
      <c r="A833" t="s">
        <v>0</v>
      </c>
      <c r="B833" s="1">
        <v>44098</v>
      </c>
      <c r="C833" s="3">
        <v>0.42982984953703701</v>
      </c>
      <c r="D833" t="s">
        <v>346</v>
      </c>
      <c r="E833" t="s">
        <v>215</v>
      </c>
    </row>
    <row r="834" spans="1:18" x14ac:dyDescent="0.25">
      <c r="A834" t="s">
        <v>0</v>
      </c>
      <c r="B834" s="1">
        <v>44098</v>
      </c>
      <c r="C834" s="3">
        <v>0.42983343749999997</v>
      </c>
      <c r="D834" t="s">
        <v>346</v>
      </c>
      <c r="E834" t="s">
        <v>237</v>
      </c>
    </row>
    <row r="835" spans="1:18" x14ac:dyDescent="0.25">
      <c r="A835" t="s">
        <v>0</v>
      </c>
      <c r="B835" s="1">
        <v>44098</v>
      </c>
      <c r="C835" s="3">
        <v>0.42983478009259257</v>
      </c>
      <c r="D835" t="s">
        <v>346</v>
      </c>
      <c r="E835" t="s">
        <v>243</v>
      </c>
    </row>
    <row r="836" spans="1:18" x14ac:dyDescent="0.25">
      <c r="A836" t="s">
        <v>0</v>
      </c>
      <c r="B836" s="1">
        <v>44098</v>
      </c>
      <c r="C836" s="3">
        <v>0.42983611111111109</v>
      </c>
      <c r="D836" t="s">
        <v>346</v>
      </c>
      <c r="E836" t="s">
        <v>239</v>
      </c>
    </row>
    <row r="837" spans="1:18" x14ac:dyDescent="0.25">
      <c r="A837" t="s">
        <v>0</v>
      </c>
      <c r="B837" s="1">
        <v>44098</v>
      </c>
      <c r="C837" s="3">
        <v>0.42983745370370369</v>
      </c>
      <c r="D837" t="s">
        <v>346</v>
      </c>
      <c r="E837" t="s">
        <v>315</v>
      </c>
    </row>
    <row r="838" spans="1:18" x14ac:dyDescent="0.25">
      <c r="A838" t="s">
        <v>0</v>
      </c>
      <c r="B838" s="1">
        <v>44098</v>
      </c>
      <c r="C838" s="3">
        <v>0.42983880787037038</v>
      </c>
      <c r="D838" t="s">
        <v>346</v>
      </c>
      <c r="E838" t="s">
        <v>241</v>
      </c>
    </row>
    <row r="839" spans="1:18" x14ac:dyDescent="0.25">
      <c r="A839" t="s">
        <v>0</v>
      </c>
      <c r="B839" s="1">
        <v>44098</v>
      </c>
      <c r="C839" s="3">
        <v>0.42984015046296298</v>
      </c>
      <c r="D839" t="s">
        <v>346</v>
      </c>
      <c r="E839" t="s">
        <v>315</v>
      </c>
    </row>
    <row r="840" spans="1:18" x14ac:dyDescent="0.25">
      <c r="A840" t="s">
        <v>0</v>
      </c>
      <c r="B840" s="1">
        <v>44098</v>
      </c>
      <c r="C840" s="3">
        <v>0.4298415162037037</v>
      </c>
      <c r="D840" t="s">
        <v>346</v>
      </c>
      <c r="E840" t="s">
        <v>242</v>
      </c>
    </row>
    <row r="841" spans="1:18" x14ac:dyDescent="0.25">
      <c r="A841" t="s">
        <v>0</v>
      </c>
      <c r="B841" s="1">
        <v>44098</v>
      </c>
      <c r="C841" s="3">
        <v>0.42984284722222221</v>
      </c>
      <c r="D841" t="s">
        <v>346</v>
      </c>
      <c r="E841" t="s">
        <v>243</v>
      </c>
    </row>
    <row r="842" spans="1:18" x14ac:dyDescent="0.25">
      <c r="A842" t="s">
        <v>0</v>
      </c>
      <c r="B842" s="1">
        <v>44098</v>
      </c>
      <c r="C842" s="3">
        <v>0.42984418981481481</v>
      </c>
      <c r="D842" t="s">
        <v>346</v>
      </c>
      <c r="E842" t="s">
        <v>244</v>
      </c>
    </row>
    <row r="843" spans="1:18" x14ac:dyDescent="0.25">
      <c r="A843" t="s">
        <v>0</v>
      </c>
      <c r="B843" s="1">
        <v>44098</v>
      </c>
      <c r="C843" s="3">
        <v>0.42984553240740736</v>
      </c>
      <c r="D843" t="s">
        <v>346</v>
      </c>
      <c r="E843" t="s">
        <v>243</v>
      </c>
    </row>
    <row r="844" spans="1:18" x14ac:dyDescent="0.25">
      <c r="A844" t="s">
        <v>0</v>
      </c>
      <c r="B844" s="1">
        <v>44098</v>
      </c>
      <c r="C844" s="3">
        <v>0.42984686342592587</v>
      </c>
      <c r="D844" t="s">
        <v>346</v>
      </c>
      <c r="E844" t="s">
        <v>245</v>
      </c>
    </row>
    <row r="845" spans="1:18" x14ac:dyDescent="0.25">
      <c r="A845" t="s">
        <v>0</v>
      </c>
      <c r="B845" s="1">
        <v>44098</v>
      </c>
      <c r="C845" s="3">
        <v>0.42984820601851853</v>
      </c>
      <c r="D845" t="s">
        <v>346</v>
      </c>
      <c r="E845" t="s">
        <v>246</v>
      </c>
    </row>
    <row r="846" spans="1:18" x14ac:dyDescent="0.25">
      <c r="A846" t="s">
        <v>0</v>
      </c>
      <c r="B846" s="1">
        <v>44098</v>
      </c>
      <c r="C846" s="3">
        <v>0.4298589351851852</v>
      </c>
      <c r="D846" t="s">
        <v>346</v>
      </c>
      <c r="E846" t="s">
        <v>133</v>
      </c>
      <c r="F846">
        <v>-0.12</v>
      </c>
      <c r="G846">
        <v>67.045929000000001</v>
      </c>
      <c r="H846">
        <v>31.9</v>
      </c>
      <c r="I846">
        <v>154.5</v>
      </c>
      <c r="K846">
        <v>-0.12</v>
      </c>
      <c r="L846">
        <v>-0.12</v>
      </c>
      <c r="M846">
        <v>-0.14364099999999999</v>
      </c>
      <c r="N846">
        <v>1.3100000000000001E-4</v>
      </c>
      <c r="O846">
        <v>-3.333E-3</v>
      </c>
      <c r="P846">
        <v>-3.333E-3</v>
      </c>
      <c r="Q846">
        <v>0</v>
      </c>
      <c r="R846">
        <v>3000</v>
      </c>
    </row>
    <row r="847" spans="1:18" x14ac:dyDescent="0.25">
      <c r="A847" t="s">
        <v>0</v>
      </c>
      <c r="B847" s="1">
        <v>44098</v>
      </c>
      <c r="C847" s="3">
        <v>0.42992829861111109</v>
      </c>
      <c r="D847" t="s">
        <v>346</v>
      </c>
      <c r="E847" t="s">
        <v>133</v>
      </c>
      <c r="F847">
        <v>-0.12</v>
      </c>
      <c r="G847">
        <v>67.052824000000001</v>
      </c>
      <c r="H847">
        <v>31.9</v>
      </c>
      <c r="I847">
        <v>154.5</v>
      </c>
      <c r="K847">
        <v>-0.12</v>
      </c>
      <c r="L847">
        <v>-0.12</v>
      </c>
      <c r="M847">
        <v>-0.13896800000000001</v>
      </c>
      <c r="N847">
        <v>2.5700000000000001E-4</v>
      </c>
      <c r="O847">
        <v>0</v>
      </c>
      <c r="P847">
        <v>-1.6670000000000001E-3</v>
      </c>
      <c r="Q847">
        <v>0</v>
      </c>
      <c r="R847">
        <v>3000</v>
      </c>
    </row>
    <row r="848" spans="1:18" x14ac:dyDescent="0.25">
      <c r="A848" t="s">
        <v>0</v>
      </c>
      <c r="B848" s="1">
        <v>44098</v>
      </c>
      <c r="C848" s="3">
        <v>0.42999775462962964</v>
      </c>
      <c r="D848" t="s">
        <v>346</v>
      </c>
      <c r="E848" t="s">
        <v>133</v>
      </c>
      <c r="F848">
        <v>-0.14000000000000001</v>
      </c>
      <c r="G848">
        <v>67.046251999999996</v>
      </c>
      <c r="H848">
        <v>31.9</v>
      </c>
      <c r="I848">
        <v>154.5</v>
      </c>
      <c r="K848">
        <v>-0.14000000000000001</v>
      </c>
      <c r="L848">
        <v>-0.14000000000000001</v>
      </c>
      <c r="M848">
        <v>-0.13428300000000001</v>
      </c>
      <c r="N848">
        <v>1.93E-4</v>
      </c>
      <c r="O848">
        <v>6.6670000000000002E-3</v>
      </c>
      <c r="P848">
        <v>3.333E-3</v>
      </c>
      <c r="Q848">
        <v>0</v>
      </c>
      <c r="R848">
        <v>3000</v>
      </c>
    </row>
    <row r="849" spans="1:22" x14ac:dyDescent="0.25">
      <c r="A849" t="s">
        <v>0</v>
      </c>
      <c r="B849" s="1">
        <v>44098</v>
      </c>
      <c r="C849" s="3">
        <v>0.4300671875</v>
      </c>
      <c r="D849" t="s">
        <v>346</v>
      </c>
      <c r="E849" t="s">
        <v>133</v>
      </c>
      <c r="F849">
        <v>-0.12</v>
      </c>
      <c r="G849">
        <v>67.055974000000006</v>
      </c>
      <c r="H849">
        <v>31.9</v>
      </c>
      <c r="I849">
        <v>154.5</v>
      </c>
      <c r="K849">
        <v>-0.12</v>
      </c>
      <c r="L849">
        <v>-0.12</v>
      </c>
      <c r="M849">
        <v>-0.131657</v>
      </c>
      <c r="N849">
        <v>-1.2999999999999999E-4</v>
      </c>
      <c r="O849">
        <v>-6.6670000000000002E-3</v>
      </c>
      <c r="P849">
        <v>0</v>
      </c>
      <c r="Q849">
        <v>3.88E-4</v>
      </c>
      <c r="R849">
        <v>3000</v>
      </c>
    </row>
    <row r="850" spans="1:22" x14ac:dyDescent="0.25">
      <c r="A850" t="s">
        <v>0</v>
      </c>
      <c r="B850" s="1">
        <v>44098</v>
      </c>
      <c r="C850" s="3">
        <v>0.43008412037037042</v>
      </c>
      <c r="D850" t="s">
        <v>346</v>
      </c>
      <c r="E850" t="s">
        <v>359</v>
      </c>
    </row>
    <row r="851" spans="1:22" x14ac:dyDescent="0.25">
      <c r="A851" t="s">
        <v>0</v>
      </c>
      <c r="B851" s="1">
        <v>44098</v>
      </c>
      <c r="C851" s="3">
        <v>0.4301037152777778</v>
      </c>
      <c r="D851" t="s">
        <v>346</v>
      </c>
      <c r="E851" t="s">
        <v>360</v>
      </c>
    </row>
    <row r="852" spans="1:22" x14ac:dyDescent="0.25">
      <c r="A852" t="s">
        <v>0</v>
      </c>
      <c r="B852" s="1">
        <v>44098</v>
      </c>
      <c r="C852" s="3">
        <v>0.43013668981481484</v>
      </c>
      <c r="D852" t="s">
        <v>346</v>
      </c>
      <c r="E852" t="s">
        <v>133</v>
      </c>
      <c r="F852">
        <v>-0.13</v>
      </c>
      <c r="G852">
        <v>67.051554999999993</v>
      </c>
      <c r="H852">
        <v>31.9</v>
      </c>
      <c r="I852">
        <v>154.5</v>
      </c>
      <c r="K852">
        <v>-0.13</v>
      </c>
      <c r="L852">
        <v>-0.13</v>
      </c>
      <c r="M852">
        <v>-0.12904199999999999</v>
      </c>
      <c r="N852">
        <v>-5.8299999999999997E-4</v>
      </c>
      <c r="O852">
        <v>3.333E-3</v>
      </c>
      <c r="P852">
        <v>-1.6670000000000001E-3</v>
      </c>
      <c r="Q852">
        <v>3.1799999999999998E-4</v>
      </c>
      <c r="R852">
        <v>3000</v>
      </c>
    </row>
    <row r="853" spans="1:22" x14ac:dyDescent="0.25">
      <c r="A853" t="s">
        <v>0</v>
      </c>
      <c r="B853" s="1">
        <v>44098</v>
      </c>
      <c r="C853" s="3">
        <v>0.43016655092592587</v>
      </c>
      <c r="D853" t="s">
        <v>346</v>
      </c>
      <c r="E853" t="s">
        <v>208</v>
      </c>
      <c r="F853">
        <v>-0.13</v>
      </c>
      <c r="G853">
        <v>67.060423</v>
      </c>
      <c r="H853">
        <v>31.9</v>
      </c>
      <c r="I853">
        <v>154</v>
      </c>
      <c r="S853">
        <v>1258.900024</v>
      </c>
      <c r="T853">
        <v>21.07</v>
      </c>
      <c r="U853">
        <v>28.580998999999998</v>
      </c>
      <c r="V853">
        <v>21.07</v>
      </c>
    </row>
    <row r="854" spans="1:22" x14ac:dyDescent="0.25">
      <c r="A854" t="s">
        <v>0</v>
      </c>
      <c r="B854" s="1">
        <v>44098</v>
      </c>
      <c r="C854" s="3">
        <v>0.43016967592592592</v>
      </c>
      <c r="D854" t="s">
        <v>346</v>
      </c>
      <c r="E854" t="s">
        <v>209</v>
      </c>
    </row>
    <row r="855" spans="1:22" x14ac:dyDescent="0.25">
      <c r="A855" t="s">
        <v>0</v>
      </c>
      <c r="B855" s="1">
        <v>44098</v>
      </c>
      <c r="C855" s="3">
        <v>0.43017089120370372</v>
      </c>
      <c r="D855" t="s">
        <v>346</v>
      </c>
      <c r="E855" t="s">
        <v>210</v>
      </c>
    </row>
    <row r="856" spans="1:22" x14ac:dyDescent="0.25">
      <c r="A856" t="s">
        <v>0</v>
      </c>
      <c r="B856" s="1">
        <v>44098</v>
      </c>
      <c r="C856" s="3">
        <v>0.43017568287037039</v>
      </c>
      <c r="D856" t="s">
        <v>346</v>
      </c>
      <c r="E856" t="s">
        <v>211</v>
      </c>
    </row>
    <row r="857" spans="1:22" x14ac:dyDescent="0.25">
      <c r="A857" t="s">
        <v>0</v>
      </c>
      <c r="B857" s="1">
        <v>44098</v>
      </c>
      <c r="C857" s="3">
        <v>0.43017690972222217</v>
      </c>
      <c r="D857" t="s">
        <v>346</v>
      </c>
      <c r="E857" t="s">
        <v>212</v>
      </c>
    </row>
    <row r="858" spans="1:22" x14ac:dyDescent="0.25">
      <c r="A858" t="s">
        <v>0</v>
      </c>
      <c r="B858" s="1">
        <v>44098</v>
      </c>
      <c r="C858" s="3">
        <v>0.43018053240740745</v>
      </c>
      <c r="D858" t="s">
        <v>346</v>
      </c>
      <c r="E858" t="s">
        <v>213</v>
      </c>
    </row>
    <row r="859" spans="1:22" x14ac:dyDescent="0.25">
      <c r="A859" t="s">
        <v>0</v>
      </c>
      <c r="B859" s="1">
        <v>44098</v>
      </c>
      <c r="C859" s="3">
        <v>0.43018410879629632</v>
      </c>
      <c r="D859" t="s">
        <v>346</v>
      </c>
      <c r="E859" t="s">
        <v>214</v>
      </c>
    </row>
    <row r="860" spans="1:22" x14ac:dyDescent="0.25">
      <c r="A860" t="s">
        <v>0</v>
      </c>
      <c r="B860" s="1">
        <v>44098</v>
      </c>
      <c r="C860" s="3">
        <v>0.43018765046296298</v>
      </c>
      <c r="D860" t="s">
        <v>346</v>
      </c>
      <c r="E860" t="s">
        <v>215</v>
      </c>
    </row>
    <row r="861" spans="1:22" x14ac:dyDescent="0.25">
      <c r="A861" t="s">
        <v>0</v>
      </c>
      <c r="B861" s="1">
        <v>44098</v>
      </c>
      <c r="C861" s="3">
        <v>0.43019123842592594</v>
      </c>
      <c r="D861" t="s">
        <v>346</v>
      </c>
      <c r="E861" t="s">
        <v>237</v>
      </c>
    </row>
    <row r="862" spans="1:22" x14ac:dyDescent="0.25">
      <c r="A862" t="s">
        <v>0</v>
      </c>
      <c r="B862" s="1">
        <v>44098</v>
      </c>
      <c r="C862" s="3">
        <v>0.43019258101851854</v>
      </c>
      <c r="D862" t="s">
        <v>346</v>
      </c>
      <c r="E862" t="s">
        <v>243</v>
      </c>
    </row>
    <row r="863" spans="1:22" x14ac:dyDescent="0.25">
      <c r="A863" t="s">
        <v>0</v>
      </c>
      <c r="B863" s="1">
        <v>44098</v>
      </c>
      <c r="C863" s="3">
        <v>0.43019391203703705</v>
      </c>
      <c r="D863" t="s">
        <v>346</v>
      </c>
      <c r="E863" t="s">
        <v>239</v>
      </c>
    </row>
    <row r="864" spans="1:22" x14ac:dyDescent="0.25">
      <c r="A864" t="s">
        <v>0</v>
      </c>
      <c r="B864" s="1">
        <v>44098</v>
      </c>
      <c r="C864" s="3">
        <v>0.43019525462962965</v>
      </c>
      <c r="D864" t="s">
        <v>346</v>
      </c>
      <c r="E864" t="s">
        <v>315</v>
      </c>
    </row>
    <row r="865" spans="1:22" x14ac:dyDescent="0.25">
      <c r="A865" t="s">
        <v>0</v>
      </c>
      <c r="B865" s="1">
        <v>44098</v>
      </c>
      <c r="C865" s="3">
        <v>0.4301965972222222</v>
      </c>
      <c r="D865" t="s">
        <v>346</v>
      </c>
      <c r="E865" t="s">
        <v>241</v>
      </c>
    </row>
    <row r="866" spans="1:22" x14ac:dyDescent="0.25">
      <c r="A866" t="s">
        <v>0</v>
      </c>
      <c r="B866" s="1">
        <v>44098</v>
      </c>
      <c r="C866" s="3">
        <v>0.43019796296296292</v>
      </c>
      <c r="D866" t="s">
        <v>346</v>
      </c>
      <c r="E866" t="s">
        <v>315</v>
      </c>
    </row>
    <row r="867" spans="1:22" x14ac:dyDescent="0.25">
      <c r="A867" t="s">
        <v>0</v>
      </c>
      <c r="B867" s="1">
        <v>44098</v>
      </c>
      <c r="C867" s="3">
        <v>0.43019930555555552</v>
      </c>
      <c r="D867" t="s">
        <v>346</v>
      </c>
      <c r="E867" t="s">
        <v>242</v>
      </c>
    </row>
    <row r="868" spans="1:22" x14ac:dyDescent="0.25">
      <c r="A868" t="s">
        <v>0</v>
      </c>
      <c r="B868" s="1">
        <v>44098</v>
      </c>
      <c r="C868" s="3">
        <v>0.43020064814814818</v>
      </c>
      <c r="D868" t="s">
        <v>346</v>
      </c>
      <c r="E868" t="s">
        <v>243</v>
      </c>
    </row>
    <row r="869" spans="1:22" x14ac:dyDescent="0.25">
      <c r="A869" t="s">
        <v>0</v>
      </c>
      <c r="B869" s="1">
        <v>44098</v>
      </c>
      <c r="C869" s="3">
        <v>0.43020202546296299</v>
      </c>
      <c r="D869" t="s">
        <v>346</v>
      </c>
      <c r="E869" t="s">
        <v>244</v>
      </c>
    </row>
    <row r="870" spans="1:22" x14ac:dyDescent="0.25">
      <c r="A870" t="s">
        <v>0</v>
      </c>
      <c r="B870" s="1">
        <v>44098</v>
      </c>
      <c r="C870" s="3">
        <v>0.43020336805555554</v>
      </c>
      <c r="D870" t="s">
        <v>346</v>
      </c>
      <c r="E870" t="s">
        <v>243</v>
      </c>
    </row>
    <row r="871" spans="1:22" x14ac:dyDescent="0.25">
      <c r="A871" t="s">
        <v>0</v>
      </c>
      <c r="B871" s="1">
        <v>44098</v>
      </c>
      <c r="C871" s="3">
        <v>0.43020471064814814</v>
      </c>
      <c r="D871" t="s">
        <v>346</v>
      </c>
      <c r="E871" t="s">
        <v>245</v>
      </c>
    </row>
    <row r="872" spans="1:22" x14ac:dyDescent="0.25">
      <c r="A872" t="s">
        <v>0</v>
      </c>
      <c r="B872" s="1">
        <v>44098</v>
      </c>
      <c r="C872" s="3">
        <v>0.43020605324074074</v>
      </c>
      <c r="D872" t="s">
        <v>346</v>
      </c>
      <c r="E872" t="s">
        <v>246</v>
      </c>
    </row>
    <row r="873" spans="1:22" x14ac:dyDescent="0.25">
      <c r="A873" t="s">
        <v>0</v>
      </c>
      <c r="B873" s="1">
        <v>44098</v>
      </c>
      <c r="C873" s="3">
        <v>0.43020726851851854</v>
      </c>
      <c r="D873" t="s">
        <v>346</v>
      </c>
      <c r="E873" t="s">
        <v>133</v>
      </c>
      <c r="F873">
        <v>0.93</v>
      </c>
      <c r="G873">
        <v>67.060423</v>
      </c>
      <c r="H873">
        <v>31.9</v>
      </c>
      <c r="I873">
        <v>154</v>
      </c>
      <c r="K873">
        <v>0.93</v>
      </c>
      <c r="L873">
        <v>0.93</v>
      </c>
      <c r="M873">
        <v>-0.12659699999999999</v>
      </c>
      <c r="N873">
        <v>-1.0169999999999999E-3</v>
      </c>
      <c r="O873">
        <v>-0.35333300000000001</v>
      </c>
      <c r="P873">
        <v>-0.17499999999999999</v>
      </c>
      <c r="Q873">
        <v>2.2499999999999999E-4</v>
      </c>
      <c r="R873">
        <v>3000</v>
      </c>
    </row>
    <row r="874" spans="1:22" x14ac:dyDescent="0.25">
      <c r="A874" t="s">
        <v>0</v>
      </c>
      <c r="B874" s="1">
        <v>44098</v>
      </c>
      <c r="C874" s="3">
        <v>0.43024097222222224</v>
      </c>
      <c r="D874" t="s">
        <v>346</v>
      </c>
      <c r="E874" t="s">
        <v>133</v>
      </c>
      <c r="F874">
        <v>-0.13</v>
      </c>
      <c r="G874">
        <v>67.052726000000007</v>
      </c>
      <c r="H874">
        <v>31.9</v>
      </c>
      <c r="I874">
        <v>154</v>
      </c>
      <c r="K874">
        <v>-0.13</v>
      </c>
      <c r="L874">
        <v>-0.13</v>
      </c>
      <c r="M874">
        <v>-0.124059</v>
      </c>
      <c r="N874">
        <v>-1.2149999999999999E-3</v>
      </c>
      <c r="O874">
        <v>0.35333300000000001</v>
      </c>
      <c r="P874">
        <v>0</v>
      </c>
      <c r="Q874">
        <v>1.3999999999999999E-4</v>
      </c>
      <c r="R874">
        <v>3000</v>
      </c>
    </row>
    <row r="875" spans="1:22" x14ac:dyDescent="0.25">
      <c r="A875" t="s">
        <v>0</v>
      </c>
      <c r="B875" s="1">
        <v>44098</v>
      </c>
      <c r="C875" s="3">
        <v>0.43031089120370369</v>
      </c>
      <c r="D875" t="s">
        <v>346</v>
      </c>
      <c r="E875" t="s">
        <v>133</v>
      </c>
      <c r="F875">
        <v>-0.13</v>
      </c>
      <c r="G875">
        <v>67.058881</v>
      </c>
      <c r="H875">
        <v>31.9</v>
      </c>
      <c r="I875">
        <v>154</v>
      </c>
      <c r="K875">
        <v>-0.13</v>
      </c>
      <c r="L875">
        <v>-0.13</v>
      </c>
      <c r="M875">
        <v>-0.10194</v>
      </c>
      <c r="N875">
        <v>-8.7900000000000001E-4</v>
      </c>
      <c r="O875">
        <v>0</v>
      </c>
      <c r="P875">
        <v>0.17666699999999999</v>
      </c>
      <c r="Q875">
        <v>4.6999999999999997E-5</v>
      </c>
      <c r="R875">
        <v>3000</v>
      </c>
    </row>
    <row r="876" spans="1:22" x14ac:dyDescent="0.25">
      <c r="A876" t="s">
        <v>0</v>
      </c>
      <c r="B876" s="1">
        <v>44098</v>
      </c>
      <c r="C876" s="3">
        <v>0.43037987268518524</v>
      </c>
      <c r="D876" t="s">
        <v>346</v>
      </c>
      <c r="E876" t="s">
        <v>133</v>
      </c>
      <c r="F876">
        <v>-0.14000000000000001</v>
      </c>
      <c r="G876">
        <v>67.057480999999996</v>
      </c>
      <c r="H876">
        <v>31.9</v>
      </c>
      <c r="I876">
        <v>154</v>
      </c>
      <c r="K876">
        <v>-0.14000000000000001</v>
      </c>
      <c r="L876">
        <v>-0.14000000000000001</v>
      </c>
      <c r="M876">
        <v>-1.9837E-2</v>
      </c>
      <c r="N876">
        <v>-5.2999999999999998E-4</v>
      </c>
      <c r="O876">
        <v>3.333E-3</v>
      </c>
      <c r="P876">
        <v>1.6670000000000001E-3</v>
      </c>
      <c r="Q876">
        <v>-7.8999999999999996E-5</v>
      </c>
      <c r="R876">
        <v>3000</v>
      </c>
    </row>
    <row r="877" spans="1:22" x14ac:dyDescent="0.25">
      <c r="A877" t="s">
        <v>0</v>
      </c>
      <c r="B877" s="1">
        <v>44098</v>
      </c>
      <c r="C877" s="3">
        <v>0.43044917824074075</v>
      </c>
      <c r="D877" t="s">
        <v>346</v>
      </c>
      <c r="E877" t="s">
        <v>133</v>
      </c>
      <c r="F877">
        <v>-0.15</v>
      </c>
      <c r="G877">
        <v>67.061921999999996</v>
      </c>
      <c r="H877">
        <v>31.9</v>
      </c>
      <c r="I877">
        <v>154</v>
      </c>
      <c r="K877">
        <v>-0.15</v>
      </c>
      <c r="L877">
        <v>-0.15</v>
      </c>
      <c r="M877">
        <v>0.111011</v>
      </c>
      <c r="N877">
        <v>-2.872E-3</v>
      </c>
      <c r="O877">
        <v>3.333E-3</v>
      </c>
      <c r="P877">
        <v>3.333E-3</v>
      </c>
      <c r="Q877">
        <v>-2.5799999999999998E-4</v>
      </c>
      <c r="R877">
        <v>3000</v>
      </c>
    </row>
    <row r="878" spans="1:22" x14ac:dyDescent="0.25">
      <c r="A878" t="s">
        <v>0</v>
      </c>
      <c r="B878" s="1">
        <v>44098</v>
      </c>
      <c r="C878" s="3">
        <v>0.43045334490740744</v>
      </c>
      <c r="D878" t="s">
        <v>346</v>
      </c>
      <c r="E878" t="s">
        <v>361</v>
      </c>
    </row>
    <row r="879" spans="1:22" x14ac:dyDescent="0.25">
      <c r="A879" t="s">
        <v>0</v>
      </c>
      <c r="B879" s="1">
        <v>44098</v>
      </c>
      <c r="C879" s="3">
        <v>0.43047228009259259</v>
      </c>
      <c r="D879" t="s">
        <v>346</v>
      </c>
      <c r="E879" t="s">
        <v>360</v>
      </c>
    </row>
    <row r="880" spans="1:22" x14ac:dyDescent="0.25">
      <c r="A880" t="s">
        <v>0</v>
      </c>
      <c r="B880" s="1">
        <v>44098</v>
      </c>
      <c r="C880" s="3">
        <v>0.43051380787037036</v>
      </c>
      <c r="D880" t="s">
        <v>346</v>
      </c>
      <c r="E880" t="s">
        <v>208</v>
      </c>
      <c r="F880">
        <v>-0.15</v>
      </c>
      <c r="G880">
        <v>67.063051999999999</v>
      </c>
      <c r="H880">
        <v>31.925000000000001</v>
      </c>
      <c r="I880">
        <v>154</v>
      </c>
      <c r="S880">
        <v>1258.9799800000001</v>
      </c>
      <c r="T880">
        <v>21.08</v>
      </c>
      <c r="U880">
        <v>28.877001</v>
      </c>
      <c r="V880">
        <v>21.08</v>
      </c>
    </row>
    <row r="881" spans="1:18" x14ac:dyDescent="0.25">
      <c r="A881" t="s">
        <v>0</v>
      </c>
      <c r="B881" s="1">
        <v>44098</v>
      </c>
      <c r="C881" s="3">
        <v>0.43051688657407405</v>
      </c>
      <c r="D881" t="s">
        <v>346</v>
      </c>
      <c r="E881" t="s">
        <v>209</v>
      </c>
    </row>
    <row r="882" spans="1:18" x14ac:dyDescent="0.25">
      <c r="A882" t="s">
        <v>0</v>
      </c>
      <c r="B882" s="1">
        <v>44098</v>
      </c>
      <c r="C882" s="3">
        <v>0.43051818287037036</v>
      </c>
      <c r="D882" t="s">
        <v>346</v>
      </c>
      <c r="E882" t="s">
        <v>210</v>
      </c>
    </row>
    <row r="883" spans="1:18" x14ac:dyDescent="0.25">
      <c r="A883" t="s">
        <v>0</v>
      </c>
      <c r="B883" s="1">
        <v>44098</v>
      </c>
      <c r="C883" s="3">
        <v>0.43052289351851852</v>
      </c>
      <c r="D883" t="s">
        <v>346</v>
      </c>
      <c r="E883" t="s">
        <v>211</v>
      </c>
    </row>
    <row r="884" spans="1:18" x14ac:dyDescent="0.25">
      <c r="A884" t="s">
        <v>0</v>
      </c>
      <c r="B884" s="1">
        <v>44098</v>
      </c>
      <c r="C884" s="3">
        <v>0.43052412037037041</v>
      </c>
      <c r="D884" t="s">
        <v>346</v>
      </c>
      <c r="E884" t="s">
        <v>212</v>
      </c>
    </row>
    <row r="885" spans="1:18" x14ac:dyDescent="0.25">
      <c r="A885" t="s">
        <v>0</v>
      </c>
      <c r="B885" s="1">
        <v>44098</v>
      </c>
      <c r="C885" s="3">
        <v>0.43052775462962961</v>
      </c>
      <c r="D885" t="s">
        <v>346</v>
      </c>
      <c r="E885" t="s">
        <v>213</v>
      </c>
    </row>
    <row r="886" spans="1:18" x14ac:dyDescent="0.25">
      <c r="A886" t="s">
        <v>0</v>
      </c>
      <c r="B886" s="1">
        <v>44098</v>
      </c>
      <c r="C886" s="3">
        <v>0.43053130787037036</v>
      </c>
      <c r="D886" t="s">
        <v>346</v>
      </c>
      <c r="E886" t="s">
        <v>214</v>
      </c>
    </row>
    <row r="887" spans="1:18" x14ac:dyDescent="0.25">
      <c r="A887" t="s">
        <v>0</v>
      </c>
      <c r="B887" s="1">
        <v>44098</v>
      </c>
      <c r="C887" s="3">
        <v>0.43053484953703708</v>
      </c>
      <c r="D887" t="s">
        <v>346</v>
      </c>
      <c r="E887" t="s">
        <v>215</v>
      </c>
    </row>
    <row r="888" spans="1:18" x14ac:dyDescent="0.25">
      <c r="A888" t="s">
        <v>0</v>
      </c>
      <c r="B888" s="1">
        <v>44098</v>
      </c>
      <c r="C888" s="3">
        <v>0.43052056712962966</v>
      </c>
      <c r="D888" t="s">
        <v>346</v>
      </c>
      <c r="E888" t="s">
        <v>133</v>
      </c>
      <c r="F888">
        <v>0.08</v>
      </c>
      <c r="G888">
        <v>67.063051999999999</v>
      </c>
      <c r="H888">
        <v>31.925000000000001</v>
      </c>
      <c r="I888">
        <v>154</v>
      </c>
      <c r="K888">
        <v>0.08</v>
      </c>
      <c r="L888">
        <v>0.08</v>
      </c>
      <c r="M888">
        <v>0.17954500000000001</v>
      </c>
      <c r="N888">
        <v>-1.0701E-2</v>
      </c>
      <c r="O888">
        <v>-7.6666999999999999E-2</v>
      </c>
      <c r="P888">
        <v>-3.6666999999999998E-2</v>
      </c>
      <c r="Q888">
        <v>-4.5300000000000001E-4</v>
      </c>
      <c r="R888">
        <v>3000</v>
      </c>
    </row>
    <row r="889" spans="1:18" x14ac:dyDescent="0.25">
      <c r="A889" t="s">
        <v>0</v>
      </c>
      <c r="B889" s="1">
        <v>44098</v>
      </c>
      <c r="C889" s="3">
        <v>0.43054135416666667</v>
      </c>
      <c r="D889" t="s">
        <v>346</v>
      </c>
      <c r="E889" t="s">
        <v>237</v>
      </c>
    </row>
    <row r="890" spans="1:18" x14ac:dyDescent="0.25">
      <c r="A890" t="s">
        <v>0</v>
      </c>
      <c r="B890" s="1">
        <v>44098</v>
      </c>
      <c r="C890" s="3">
        <v>0.43054269675925921</v>
      </c>
      <c r="D890" t="s">
        <v>346</v>
      </c>
      <c r="E890" t="s">
        <v>243</v>
      </c>
    </row>
    <row r="891" spans="1:18" x14ac:dyDescent="0.25">
      <c r="A891" t="s">
        <v>0</v>
      </c>
      <c r="B891" s="1">
        <v>44098</v>
      </c>
      <c r="C891" s="3">
        <v>0.43054406250000005</v>
      </c>
      <c r="D891" t="s">
        <v>346</v>
      </c>
      <c r="E891" t="s">
        <v>239</v>
      </c>
    </row>
    <row r="892" spans="1:18" x14ac:dyDescent="0.25">
      <c r="A892" t="s">
        <v>0</v>
      </c>
      <c r="B892" s="1">
        <v>44098</v>
      </c>
      <c r="C892" s="3">
        <v>0.43054539351851856</v>
      </c>
      <c r="D892" t="s">
        <v>346</v>
      </c>
      <c r="E892" t="s">
        <v>315</v>
      </c>
    </row>
    <row r="893" spans="1:18" x14ac:dyDescent="0.25">
      <c r="A893" t="s">
        <v>0</v>
      </c>
      <c r="B893" s="1">
        <v>44098</v>
      </c>
      <c r="C893" s="3">
        <v>0.43054673611111111</v>
      </c>
      <c r="D893" t="s">
        <v>346</v>
      </c>
      <c r="E893" t="s">
        <v>241</v>
      </c>
    </row>
    <row r="894" spans="1:18" x14ac:dyDescent="0.25">
      <c r="A894" t="s">
        <v>0</v>
      </c>
      <c r="B894" s="1">
        <v>44098</v>
      </c>
      <c r="C894" s="3">
        <v>0.43054807870370371</v>
      </c>
      <c r="D894" t="s">
        <v>346</v>
      </c>
      <c r="E894" t="s">
        <v>315</v>
      </c>
    </row>
    <row r="895" spans="1:18" x14ac:dyDescent="0.25">
      <c r="A895" t="s">
        <v>0</v>
      </c>
      <c r="B895" s="1">
        <v>44098</v>
      </c>
      <c r="C895" s="3">
        <v>0.43054946759259255</v>
      </c>
      <c r="D895" t="s">
        <v>346</v>
      </c>
      <c r="E895" t="s">
        <v>242</v>
      </c>
    </row>
    <row r="896" spans="1:18" x14ac:dyDescent="0.25">
      <c r="A896" t="s">
        <v>0</v>
      </c>
      <c r="B896" s="1">
        <v>44098</v>
      </c>
      <c r="C896" s="3">
        <v>0.43055079861111106</v>
      </c>
      <c r="D896" t="s">
        <v>346</v>
      </c>
      <c r="E896" t="s">
        <v>243</v>
      </c>
    </row>
    <row r="897" spans="1:22" x14ac:dyDescent="0.25">
      <c r="A897" t="s">
        <v>0</v>
      </c>
      <c r="B897" s="1">
        <v>44098</v>
      </c>
      <c r="C897" s="3">
        <v>0.43055214120370372</v>
      </c>
      <c r="D897" t="s">
        <v>346</v>
      </c>
      <c r="E897" t="s">
        <v>244</v>
      </c>
    </row>
    <row r="898" spans="1:22" x14ac:dyDescent="0.25">
      <c r="A898" t="s">
        <v>0</v>
      </c>
      <c r="B898" s="1">
        <v>44098</v>
      </c>
      <c r="C898" s="3">
        <v>0.43055350694444444</v>
      </c>
      <c r="D898" t="s">
        <v>346</v>
      </c>
      <c r="E898" t="s">
        <v>243</v>
      </c>
    </row>
    <row r="899" spans="1:22" x14ac:dyDescent="0.25">
      <c r="A899" t="s">
        <v>0</v>
      </c>
      <c r="B899" s="1">
        <v>44098</v>
      </c>
      <c r="C899" s="3">
        <v>0.43055484953703704</v>
      </c>
      <c r="D899" t="s">
        <v>346</v>
      </c>
      <c r="E899" t="s">
        <v>245</v>
      </c>
    </row>
    <row r="900" spans="1:22" x14ac:dyDescent="0.25">
      <c r="A900" t="s">
        <v>0</v>
      </c>
      <c r="B900" s="1">
        <v>44098</v>
      </c>
      <c r="C900" s="3">
        <v>0.43055618055555556</v>
      </c>
      <c r="D900" t="s">
        <v>346</v>
      </c>
      <c r="E900" t="s">
        <v>246</v>
      </c>
    </row>
    <row r="901" spans="1:22" x14ac:dyDescent="0.25">
      <c r="A901" t="s">
        <v>0</v>
      </c>
      <c r="B901" s="1">
        <v>44098</v>
      </c>
      <c r="C901" s="3">
        <v>0.43056234953703704</v>
      </c>
      <c r="D901" t="s">
        <v>346</v>
      </c>
      <c r="E901" t="s">
        <v>133</v>
      </c>
      <c r="F901">
        <v>-0.16</v>
      </c>
      <c r="G901">
        <v>67.063604999999995</v>
      </c>
      <c r="H901">
        <v>31.925000000000001</v>
      </c>
      <c r="I901">
        <v>154</v>
      </c>
      <c r="K901">
        <v>-0.16</v>
      </c>
      <c r="L901">
        <v>-0.16</v>
      </c>
      <c r="M901">
        <v>0.108694</v>
      </c>
      <c r="N901">
        <v>-2.0943E-2</v>
      </c>
      <c r="O901">
        <v>0.08</v>
      </c>
      <c r="P901">
        <v>1.6670000000000001E-3</v>
      </c>
      <c r="Q901">
        <v>-5.8399999999999999E-4</v>
      </c>
      <c r="R901">
        <v>3000</v>
      </c>
    </row>
    <row r="902" spans="1:22" x14ac:dyDescent="0.25">
      <c r="A902" t="s">
        <v>0</v>
      </c>
      <c r="B902" s="1">
        <v>44098</v>
      </c>
      <c r="C902" s="3">
        <v>0.43058810185185187</v>
      </c>
      <c r="D902" t="s">
        <v>346</v>
      </c>
      <c r="E902" t="s">
        <v>133</v>
      </c>
      <c r="F902">
        <v>-0.13</v>
      </c>
      <c r="G902">
        <v>67.091406000000006</v>
      </c>
      <c r="H902">
        <v>31.925000000000001</v>
      </c>
      <c r="I902">
        <v>154</v>
      </c>
      <c r="K902">
        <v>-0.13</v>
      </c>
      <c r="L902">
        <v>-0.13</v>
      </c>
      <c r="M902">
        <v>-2.1055000000000001E-2</v>
      </c>
      <c r="N902">
        <v>-2.4705000000000001E-2</v>
      </c>
      <c r="O902">
        <v>-0.01</v>
      </c>
      <c r="P902">
        <v>3.5000000000000003E-2</v>
      </c>
      <c r="Q902">
        <v>-6.2799999999999998E-4</v>
      </c>
      <c r="R902">
        <v>3000</v>
      </c>
    </row>
    <row r="903" spans="1:22" x14ac:dyDescent="0.25">
      <c r="A903" t="s">
        <v>0</v>
      </c>
      <c r="B903" s="1">
        <v>44098</v>
      </c>
      <c r="C903" s="3">
        <v>0.43065766203703704</v>
      </c>
      <c r="D903" t="s">
        <v>346</v>
      </c>
      <c r="E903" t="s">
        <v>133</v>
      </c>
      <c r="F903">
        <v>-0.14000000000000001</v>
      </c>
      <c r="G903">
        <v>67.077546999999996</v>
      </c>
      <c r="H903">
        <v>31.925000000000001</v>
      </c>
      <c r="I903">
        <v>154</v>
      </c>
      <c r="K903">
        <v>-0.14000000000000001</v>
      </c>
      <c r="L903">
        <v>-0.14000000000000001</v>
      </c>
      <c r="M903">
        <v>-9.1254000000000002E-2</v>
      </c>
      <c r="N903">
        <v>-1.6473999999999999E-2</v>
      </c>
      <c r="O903">
        <v>3.333E-3</v>
      </c>
      <c r="P903">
        <v>-3.333E-3</v>
      </c>
      <c r="Q903">
        <v>-6.29E-4</v>
      </c>
      <c r="R903">
        <v>3000</v>
      </c>
    </row>
    <row r="904" spans="1:22" x14ac:dyDescent="0.25">
      <c r="A904" t="s">
        <v>0</v>
      </c>
      <c r="B904" s="1">
        <v>44098</v>
      </c>
      <c r="C904" s="3">
        <v>0.43072807870370372</v>
      </c>
      <c r="D904" t="s">
        <v>346</v>
      </c>
      <c r="E904" t="s">
        <v>133</v>
      </c>
      <c r="F904">
        <v>-0.14000000000000001</v>
      </c>
      <c r="G904">
        <v>67.090701999999993</v>
      </c>
      <c r="H904">
        <v>31.925000000000001</v>
      </c>
      <c r="I904">
        <v>154</v>
      </c>
      <c r="K904">
        <v>-0.14000000000000001</v>
      </c>
      <c r="L904">
        <v>-0.14000000000000001</v>
      </c>
      <c r="M904">
        <v>-9.1477000000000003E-2</v>
      </c>
      <c r="N904">
        <v>5.8E-5</v>
      </c>
      <c r="O904">
        <v>0</v>
      </c>
      <c r="P904">
        <v>1.6670000000000001E-3</v>
      </c>
      <c r="Q904">
        <v>-6.29E-4</v>
      </c>
      <c r="R904">
        <v>3000</v>
      </c>
    </row>
    <row r="905" spans="1:22" x14ac:dyDescent="0.25">
      <c r="A905" t="s">
        <v>0</v>
      </c>
      <c r="B905" s="1">
        <v>44098</v>
      </c>
      <c r="C905" s="3">
        <v>0.43079637731481485</v>
      </c>
      <c r="D905" t="s">
        <v>346</v>
      </c>
      <c r="E905" t="s">
        <v>133</v>
      </c>
      <c r="F905">
        <v>-0.15</v>
      </c>
      <c r="G905">
        <v>67.085386</v>
      </c>
      <c r="H905">
        <v>31.925000000000001</v>
      </c>
      <c r="I905">
        <v>154</v>
      </c>
      <c r="K905">
        <v>-0.15</v>
      </c>
      <c r="L905">
        <v>-0.15</v>
      </c>
      <c r="M905">
        <v>-8.1350000000000006E-2</v>
      </c>
      <c r="N905">
        <v>1.5594E-2</v>
      </c>
      <c r="O905">
        <v>3.333E-3</v>
      </c>
      <c r="P905">
        <v>1.6670000000000001E-3</v>
      </c>
      <c r="Q905">
        <v>-6.3299999999999999E-4</v>
      </c>
      <c r="R905">
        <v>3000</v>
      </c>
    </row>
    <row r="906" spans="1:22" x14ac:dyDescent="0.25">
      <c r="A906" t="s">
        <v>0</v>
      </c>
      <c r="B906" s="1">
        <v>44098</v>
      </c>
      <c r="C906" s="3">
        <v>0.43082206018518515</v>
      </c>
      <c r="D906" t="s">
        <v>346</v>
      </c>
      <c r="E906" t="s">
        <v>362</v>
      </c>
    </row>
    <row r="907" spans="1:22" x14ac:dyDescent="0.25">
      <c r="A907" t="s">
        <v>0</v>
      </c>
      <c r="B907" s="1">
        <v>44098</v>
      </c>
      <c r="C907" s="3">
        <v>0.43084331018518518</v>
      </c>
      <c r="D907" t="s">
        <v>346</v>
      </c>
      <c r="E907" t="s">
        <v>360</v>
      </c>
    </row>
    <row r="908" spans="1:22" x14ac:dyDescent="0.25">
      <c r="A908" t="s">
        <v>0</v>
      </c>
      <c r="B908" s="1">
        <v>44098</v>
      </c>
      <c r="C908" s="3">
        <v>0.43086106481481479</v>
      </c>
      <c r="D908" t="s">
        <v>346</v>
      </c>
      <c r="E908" t="s">
        <v>208</v>
      </c>
      <c r="F908">
        <v>-0.15</v>
      </c>
      <c r="G908">
        <v>67.093286000000006</v>
      </c>
      <c r="H908">
        <v>31.925000000000001</v>
      </c>
      <c r="I908">
        <v>154</v>
      </c>
      <c r="S908">
        <v>1258.9499510000001</v>
      </c>
      <c r="T908">
        <v>21.08</v>
      </c>
      <c r="U908">
        <v>28.673999999999999</v>
      </c>
      <c r="V908">
        <v>21.08</v>
      </c>
    </row>
    <row r="909" spans="1:22" x14ac:dyDescent="0.25">
      <c r="A909" t="s">
        <v>0</v>
      </c>
      <c r="B909" s="1">
        <v>44098</v>
      </c>
      <c r="C909" s="3">
        <v>0.43086414351851854</v>
      </c>
      <c r="D909" t="s">
        <v>346</v>
      </c>
      <c r="E909" t="s">
        <v>209</v>
      </c>
    </row>
    <row r="910" spans="1:22" x14ac:dyDescent="0.25">
      <c r="A910" t="s">
        <v>0</v>
      </c>
      <c r="B910" s="1">
        <v>44098</v>
      </c>
      <c r="C910" s="3">
        <v>0.43086535879629628</v>
      </c>
      <c r="D910" t="s">
        <v>346</v>
      </c>
      <c r="E910" t="s">
        <v>210</v>
      </c>
    </row>
    <row r="911" spans="1:22" x14ac:dyDescent="0.25">
      <c r="A911" t="s">
        <v>0</v>
      </c>
      <c r="B911" s="1">
        <v>44098</v>
      </c>
      <c r="C911" s="3">
        <v>0.43087017361111113</v>
      </c>
      <c r="D911" t="s">
        <v>346</v>
      </c>
      <c r="E911" t="s">
        <v>211</v>
      </c>
    </row>
    <row r="912" spans="1:22" x14ac:dyDescent="0.25">
      <c r="A912" t="s">
        <v>0</v>
      </c>
      <c r="B912" s="1">
        <v>44098</v>
      </c>
      <c r="C912" s="3">
        <v>0.43087146990740743</v>
      </c>
      <c r="D912" t="s">
        <v>346</v>
      </c>
      <c r="E912" t="s">
        <v>212</v>
      </c>
    </row>
    <row r="913" spans="1:18" x14ac:dyDescent="0.25">
      <c r="A913" t="s">
        <v>0</v>
      </c>
      <c r="B913" s="1">
        <v>44098</v>
      </c>
      <c r="C913" s="3">
        <v>0.43087502314814818</v>
      </c>
      <c r="D913" t="s">
        <v>346</v>
      </c>
      <c r="E913" t="s">
        <v>213</v>
      </c>
    </row>
    <row r="914" spans="1:18" x14ac:dyDescent="0.25">
      <c r="A914" t="s">
        <v>0</v>
      </c>
      <c r="B914" s="1">
        <v>44098</v>
      </c>
      <c r="C914" s="3">
        <v>0.43087856481481479</v>
      </c>
      <c r="D914" t="s">
        <v>346</v>
      </c>
      <c r="E914" t="s">
        <v>214</v>
      </c>
    </row>
    <row r="915" spans="1:18" x14ac:dyDescent="0.25">
      <c r="A915" t="s">
        <v>0</v>
      </c>
      <c r="B915" s="1">
        <v>44098</v>
      </c>
      <c r="C915" s="3">
        <v>0.43088210648148145</v>
      </c>
      <c r="D915" t="s">
        <v>346</v>
      </c>
      <c r="E915" t="s">
        <v>215</v>
      </c>
    </row>
    <row r="916" spans="1:18" x14ac:dyDescent="0.25">
      <c r="A916" t="s">
        <v>0</v>
      </c>
      <c r="B916" s="1">
        <v>44098</v>
      </c>
      <c r="C916" s="3">
        <v>0.43086782407407404</v>
      </c>
      <c r="D916" t="s">
        <v>346</v>
      </c>
      <c r="E916" t="s">
        <v>133</v>
      </c>
      <c r="F916">
        <v>0.68</v>
      </c>
      <c r="G916">
        <v>67.093286000000006</v>
      </c>
      <c r="H916">
        <v>31.925000000000001</v>
      </c>
      <c r="I916">
        <v>154</v>
      </c>
      <c r="K916">
        <v>0.68</v>
      </c>
      <c r="L916">
        <v>0.68</v>
      </c>
      <c r="M916">
        <v>-9.4870999999999997E-2</v>
      </c>
      <c r="N916">
        <v>2.1840999999999999E-2</v>
      </c>
      <c r="O916">
        <v>-0.276667</v>
      </c>
      <c r="P916">
        <v>-0.13666700000000001</v>
      </c>
      <c r="Q916">
        <v>-6.2799999999999998E-4</v>
      </c>
      <c r="R916">
        <v>3000</v>
      </c>
    </row>
    <row r="917" spans="1:18" x14ac:dyDescent="0.25">
      <c r="A917" t="s">
        <v>0</v>
      </c>
      <c r="B917" s="1">
        <v>44098</v>
      </c>
      <c r="C917" s="3">
        <v>0.43088862268518519</v>
      </c>
      <c r="D917" t="s">
        <v>346</v>
      </c>
      <c r="E917" t="s">
        <v>237</v>
      </c>
    </row>
    <row r="918" spans="1:18" x14ac:dyDescent="0.25">
      <c r="A918" t="s">
        <v>0</v>
      </c>
      <c r="B918" s="1">
        <v>44098</v>
      </c>
      <c r="C918" s="3">
        <v>0.43088996527777779</v>
      </c>
      <c r="D918" t="s">
        <v>346</v>
      </c>
      <c r="E918" t="s">
        <v>243</v>
      </c>
    </row>
    <row r="919" spans="1:18" x14ac:dyDescent="0.25">
      <c r="A919" t="s">
        <v>0</v>
      </c>
      <c r="B919" s="1">
        <v>44098</v>
      </c>
      <c r="C919" s="3">
        <v>0.43089130787037039</v>
      </c>
      <c r="D919" t="s">
        <v>346</v>
      </c>
      <c r="E919" t="s">
        <v>239</v>
      </c>
    </row>
    <row r="920" spans="1:18" x14ac:dyDescent="0.25">
      <c r="A920" t="s">
        <v>0</v>
      </c>
      <c r="B920" s="1">
        <v>44098</v>
      </c>
      <c r="C920" s="3">
        <v>0.4308926388888889</v>
      </c>
      <c r="D920" t="s">
        <v>346</v>
      </c>
      <c r="E920" t="s">
        <v>315</v>
      </c>
    </row>
    <row r="921" spans="1:18" x14ac:dyDescent="0.25">
      <c r="A921" t="s">
        <v>0</v>
      </c>
      <c r="B921" s="1">
        <v>44098</v>
      </c>
      <c r="C921" s="3">
        <v>0.43089398148148145</v>
      </c>
      <c r="D921" t="s">
        <v>346</v>
      </c>
      <c r="E921" t="s">
        <v>241</v>
      </c>
    </row>
    <row r="922" spans="1:18" x14ac:dyDescent="0.25">
      <c r="A922" t="s">
        <v>0</v>
      </c>
      <c r="B922" s="1">
        <v>44098</v>
      </c>
      <c r="C922" s="3">
        <v>0.43089532407407405</v>
      </c>
      <c r="D922" t="s">
        <v>346</v>
      </c>
      <c r="E922" t="s">
        <v>315</v>
      </c>
    </row>
    <row r="923" spans="1:18" x14ac:dyDescent="0.25">
      <c r="A923" t="s">
        <v>0</v>
      </c>
      <c r="B923" s="1">
        <v>44098</v>
      </c>
      <c r="C923" s="3">
        <v>0.43089673611111112</v>
      </c>
      <c r="D923" t="s">
        <v>346</v>
      </c>
      <c r="E923" t="s">
        <v>242</v>
      </c>
    </row>
    <row r="924" spans="1:18" x14ac:dyDescent="0.25">
      <c r="A924" t="s">
        <v>0</v>
      </c>
      <c r="B924" s="1">
        <v>44098</v>
      </c>
      <c r="C924" s="3">
        <v>0.43089807870370372</v>
      </c>
      <c r="D924" t="s">
        <v>346</v>
      </c>
      <c r="E924" t="s">
        <v>243</v>
      </c>
    </row>
    <row r="925" spans="1:18" x14ac:dyDescent="0.25">
      <c r="A925" t="s">
        <v>0</v>
      </c>
      <c r="B925" s="1">
        <v>44098</v>
      </c>
      <c r="C925" s="3">
        <v>0.43089940972222224</v>
      </c>
      <c r="D925" t="s">
        <v>346</v>
      </c>
      <c r="E925" t="s">
        <v>244</v>
      </c>
    </row>
    <row r="926" spans="1:18" x14ac:dyDescent="0.25">
      <c r="A926" t="s">
        <v>0</v>
      </c>
      <c r="B926" s="1">
        <v>44098</v>
      </c>
      <c r="C926" s="3">
        <v>0.43090075231481478</v>
      </c>
      <c r="D926" t="s">
        <v>346</v>
      </c>
      <c r="E926" t="s">
        <v>243</v>
      </c>
    </row>
    <row r="927" spans="1:18" x14ac:dyDescent="0.25">
      <c r="A927" t="s">
        <v>0</v>
      </c>
      <c r="B927" s="1">
        <v>44098</v>
      </c>
      <c r="C927" s="3">
        <v>0.43090209490740738</v>
      </c>
      <c r="D927" t="s">
        <v>346</v>
      </c>
      <c r="E927" t="s">
        <v>245</v>
      </c>
    </row>
    <row r="928" spans="1:18" x14ac:dyDescent="0.25">
      <c r="A928" t="s">
        <v>0</v>
      </c>
      <c r="B928" s="1">
        <v>44098</v>
      </c>
      <c r="C928" s="3">
        <v>0.4309034259259259</v>
      </c>
      <c r="D928" t="s">
        <v>346</v>
      </c>
      <c r="E928" t="s">
        <v>246</v>
      </c>
    </row>
    <row r="929" spans="1:22" x14ac:dyDescent="0.25">
      <c r="A929" t="s">
        <v>0</v>
      </c>
      <c r="B929" s="1">
        <v>44098</v>
      </c>
      <c r="C929" s="3">
        <v>0.43090930555555557</v>
      </c>
      <c r="D929" t="s">
        <v>346</v>
      </c>
      <c r="E929" t="s">
        <v>133</v>
      </c>
      <c r="F929">
        <v>-0.14000000000000001</v>
      </c>
      <c r="G929">
        <v>67.087638999999996</v>
      </c>
      <c r="H929">
        <v>31.925000000000001</v>
      </c>
      <c r="I929">
        <v>154</v>
      </c>
      <c r="K929">
        <v>-0.14000000000000001</v>
      </c>
      <c r="L929">
        <v>-0.14000000000000001</v>
      </c>
      <c r="M929">
        <v>-0.117882</v>
      </c>
      <c r="N929">
        <v>1.7104999999999999E-2</v>
      </c>
      <c r="O929">
        <v>0.27333299999999999</v>
      </c>
      <c r="P929">
        <v>-1.6670000000000001E-3</v>
      </c>
      <c r="Q929">
        <v>-6.11E-4</v>
      </c>
      <c r="R929">
        <v>3000</v>
      </c>
    </row>
    <row r="930" spans="1:22" x14ac:dyDescent="0.25">
      <c r="A930" t="s">
        <v>0</v>
      </c>
      <c r="B930" s="1">
        <v>44098</v>
      </c>
      <c r="C930" s="3">
        <v>0.43097012731481482</v>
      </c>
      <c r="D930" t="s">
        <v>346</v>
      </c>
      <c r="E930" t="s">
        <v>133</v>
      </c>
      <c r="F930">
        <v>-0.14000000000000001</v>
      </c>
      <c r="G930">
        <v>67.088943999999998</v>
      </c>
      <c r="H930">
        <v>31.925000000000001</v>
      </c>
      <c r="I930">
        <v>154</v>
      </c>
      <c r="K930">
        <v>-0.14000000000000001</v>
      </c>
      <c r="L930">
        <v>-0.14000000000000001</v>
      </c>
      <c r="M930">
        <v>-0.11584899999999999</v>
      </c>
      <c r="N930">
        <v>8.1040000000000001E-3</v>
      </c>
      <c r="O930">
        <v>0</v>
      </c>
      <c r="P930">
        <v>0.13666700000000001</v>
      </c>
      <c r="Q930">
        <v>-5.9199999999999997E-4</v>
      </c>
      <c r="R930">
        <v>3000</v>
      </c>
    </row>
    <row r="931" spans="1:22" x14ac:dyDescent="0.25">
      <c r="A931" t="s">
        <v>0</v>
      </c>
      <c r="B931" s="1">
        <v>44098</v>
      </c>
      <c r="C931" s="3">
        <v>0.43103945601851851</v>
      </c>
      <c r="D931" t="s">
        <v>346</v>
      </c>
      <c r="E931" t="s">
        <v>133</v>
      </c>
      <c r="F931">
        <v>-0.14000000000000001</v>
      </c>
      <c r="G931">
        <v>67.090059999999994</v>
      </c>
      <c r="H931">
        <v>31.925000000000001</v>
      </c>
      <c r="I931">
        <v>154</v>
      </c>
      <c r="K931">
        <v>-0.14000000000000001</v>
      </c>
      <c r="L931">
        <v>-0.14000000000000001</v>
      </c>
      <c r="M931">
        <v>-5.7514999999999997E-2</v>
      </c>
      <c r="N931">
        <v>2.918E-3</v>
      </c>
      <c r="O931">
        <v>0</v>
      </c>
      <c r="P931">
        <v>0</v>
      </c>
      <c r="Q931">
        <v>-6.02E-4</v>
      </c>
      <c r="R931">
        <v>3000</v>
      </c>
    </row>
    <row r="932" spans="1:22" x14ac:dyDescent="0.25">
      <c r="A932" t="s">
        <v>0</v>
      </c>
      <c r="B932" s="1">
        <v>44098</v>
      </c>
      <c r="C932" s="3">
        <v>0.43110944444444449</v>
      </c>
      <c r="D932" t="s">
        <v>346</v>
      </c>
      <c r="E932" t="s">
        <v>133</v>
      </c>
      <c r="F932">
        <v>-0.15</v>
      </c>
      <c r="G932">
        <v>67.093216999999996</v>
      </c>
      <c r="H932">
        <v>31.925000000000001</v>
      </c>
      <c r="I932">
        <v>154</v>
      </c>
      <c r="K932">
        <v>-0.15</v>
      </c>
      <c r="L932">
        <v>-0.15</v>
      </c>
      <c r="M932">
        <v>4.2583000000000003E-2</v>
      </c>
      <c r="N932">
        <v>1.204E-3</v>
      </c>
      <c r="O932">
        <v>3.333E-3</v>
      </c>
      <c r="P932">
        <v>1.6670000000000001E-3</v>
      </c>
      <c r="Q932">
        <v>-6.6200000000000005E-4</v>
      </c>
      <c r="R932">
        <v>3000</v>
      </c>
    </row>
    <row r="933" spans="1:22" x14ac:dyDescent="0.25">
      <c r="A933" t="s">
        <v>0</v>
      </c>
      <c r="B933" s="1">
        <v>44098</v>
      </c>
      <c r="C933" s="3">
        <v>0.4311784027777778</v>
      </c>
      <c r="D933" t="s">
        <v>346</v>
      </c>
      <c r="E933" t="s">
        <v>133</v>
      </c>
      <c r="F933">
        <v>-0.14000000000000001</v>
      </c>
      <c r="G933">
        <v>67.093529000000004</v>
      </c>
      <c r="H933">
        <v>31.925000000000001</v>
      </c>
      <c r="I933">
        <v>154</v>
      </c>
      <c r="K933">
        <v>-0.14000000000000001</v>
      </c>
      <c r="L933">
        <v>-0.14000000000000001</v>
      </c>
      <c r="M933">
        <v>9.6795999999999993E-2</v>
      </c>
      <c r="N933">
        <v>-3.5300000000000002E-3</v>
      </c>
      <c r="O933">
        <v>-3.333E-3</v>
      </c>
      <c r="P933">
        <v>0</v>
      </c>
      <c r="Q933">
        <v>-7.4600000000000003E-4</v>
      </c>
      <c r="R933">
        <v>3000</v>
      </c>
    </row>
    <row r="934" spans="1:22" x14ac:dyDescent="0.25">
      <c r="A934" t="s">
        <v>0</v>
      </c>
      <c r="B934" s="1">
        <v>44098</v>
      </c>
      <c r="C934" s="3">
        <v>0.43119295138888886</v>
      </c>
      <c r="D934" t="s">
        <v>346</v>
      </c>
      <c r="E934" t="s">
        <v>363</v>
      </c>
    </row>
    <row r="935" spans="1:22" x14ac:dyDescent="0.25">
      <c r="A935" t="s">
        <v>0</v>
      </c>
      <c r="B935" s="1">
        <v>44098</v>
      </c>
      <c r="C935" s="3">
        <v>0.43121208333333333</v>
      </c>
      <c r="D935" t="s">
        <v>346</v>
      </c>
      <c r="E935" t="s">
        <v>360</v>
      </c>
    </row>
    <row r="936" spans="1:22" x14ac:dyDescent="0.25">
      <c r="A936" t="s">
        <v>0</v>
      </c>
      <c r="B936" s="1">
        <v>44098</v>
      </c>
      <c r="C936" s="3">
        <v>0.43121465277777776</v>
      </c>
      <c r="D936" t="s">
        <v>346</v>
      </c>
      <c r="E936" t="s">
        <v>208</v>
      </c>
      <c r="F936">
        <v>-0.14000000000000001</v>
      </c>
      <c r="G936">
        <v>67.095989000000003</v>
      </c>
      <c r="H936">
        <v>31.925000000000001</v>
      </c>
      <c r="I936">
        <v>153</v>
      </c>
      <c r="S936">
        <v>1259.040039</v>
      </c>
      <c r="T936">
        <v>21.1</v>
      </c>
      <c r="U936">
        <v>28.695999</v>
      </c>
      <c r="V936">
        <v>21.1</v>
      </c>
    </row>
    <row r="937" spans="1:22" x14ac:dyDescent="0.25">
      <c r="A937" t="s">
        <v>0</v>
      </c>
      <c r="B937" s="1">
        <v>44098</v>
      </c>
      <c r="C937" s="3">
        <v>0.43121774305555555</v>
      </c>
      <c r="D937" t="s">
        <v>346</v>
      </c>
      <c r="E937" t="s">
        <v>209</v>
      </c>
    </row>
    <row r="938" spans="1:22" x14ac:dyDescent="0.25">
      <c r="A938" t="s">
        <v>0</v>
      </c>
      <c r="B938" s="1">
        <v>44098</v>
      </c>
      <c r="C938" s="3">
        <v>0.43121896990740738</v>
      </c>
      <c r="D938" t="s">
        <v>346</v>
      </c>
      <c r="E938" t="s">
        <v>210</v>
      </c>
    </row>
    <row r="939" spans="1:22" x14ac:dyDescent="0.25">
      <c r="A939" t="s">
        <v>0</v>
      </c>
      <c r="B939" s="1">
        <v>44098</v>
      </c>
      <c r="C939" s="3">
        <v>0.43122375000000002</v>
      </c>
      <c r="D939" t="s">
        <v>346</v>
      </c>
      <c r="E939" t="s">
        <v>211</v>
      </c>
    </row>
    <row r="940" spans="1:22" x14ac:dyDescent="0.25">
      <c r="A940" t="s">
        <v>0</v>
      </c>
      <c r="B940" s="1">
        <v>44098</v>
      </c>
      <c r="C940" s="3">
        <v>0.43122504629629632</v>
      </c>
      <c r="D940" t="s">
        <v>346</v>
      </c>
      <c r="E940" t="s">
        <v>212</v>
      </c>
    </row>
    <row r="941" spans="1:22" x14ac:dyDescent="0.25">
      <c r="A941" t="s">
        <v>0</v>
      </c>
      <c r="B941" s="1">
        <v>44098</v>
      </c>
      <c r="C941" s="3">
        <v>0.43122861111111116</v>
      </c>
      <c r="D941" t="s">
        <v>346</v>
      </c>
      <c r="E941" t="s">
        <v>213</v>
      </c>
    </row>
    <row r="942" spans="1:22" x14ac:dyDescent="0.25">
      <c r="A942" t="s">
        <v>0</v>
      </c>
      <c r="B942" s="1">
        <v>44098</v>
      </c>
      <c r="C942" s="3">
        <v>0.43123217592592594</v>
      </c>
      <c r="D942" t="s">
        <v>346</v>
      </c>
      <c r="E942" t="s">
        <v>214</v>
      </c>
    </row>
    <row r="943" spans="1:22" x14ac:dyDescent="0.25">
      <c r="A943" t="s">
        <v>0</v>
      </c>
      <c r="B943" s="1">
        <v>44098</v>
      </c>
      <c r="C943" s="3">
        <v>0.43123571759259255</v>
      </c>
      <c r="D943" t="s">
        <v>346</v>
      </c>
      <c r="E943" t="s">
        <v>215</v>
      </c>
    </row>
    <row r="944" spans="1:22" x14ac:dyDescent="0.25">
      <c r="A944" t="s">
        <v>0</v>
      </c>
      <c r="B944" s="1">
        <v>44098</v>
      </c>
      <c r="C944" s="3">
        <v>0.43123929398148148</v>
      </c>
      <c r="D944" t="s">
        <v>346</v>
      </c>
      <c r="E944" t="s">
        <v>237</v>
      </c>
    </row>
    <row r="945" spans="1:18" x14ac:dyDescent="0.25">
      <c r="A945" t="s">
        <v>0</v>
      </c>
      <c r="B945" s="1">
        <v>44098</v>
      </c>
      <c r="C945" s="3">
        <v>0.43124063657407402</v>
      </c>
      <c r="D945" t="s">
        <v>346</v>
      </c>
      <c r="E945" t="s">
        <v>243</v>
      </c>
    </row>
    <row r="946" spans="1:18" x14ac:dyDescent="0.25">
      <c r="A946" t="s">
        <v>0</v>
      </c>
      <c r="B946" s="1">
        <v>44098</v>
      </c>
      <c r="C946" s="3">
        <v>0.43124196759259265</v>
      </c>
      <c r="D946" t="s">
        <v>346</v>
      </c>
      <c r="E946" t="s">
        <v>239</v>
      </c>
    </row>
    <row r="947" spans="1:18" x14ac:dyDescent="0.25">
      <c r="A947" t="s">
        <v>0</v>
      </c>
      <c r="B947" s="1">
        <v>44098</v>
      </c>
      <c r="C947" s="3">
        <v>0.4312433449074074</v>
      </c>
      <c r="D947" t="s">
        <v>346</v>
      </c>
      <c r="E947" t="s">
        <v>315</v>
      </c>
    </row>
    <row r="948" spans="1:18" x14ac:dyDescent="0.25">
      <c r="A948" t="s">
        <v>0</v>
      </c>
      <c r="B948" s="1">
        <v>44098</v>
      </c>
      <c r="C948" s="3">
        <v>0.43124469907407409</v>
      </c>
      <c r="D948" t="s">
        <v>346</v>
      </c>
      <c r="E948" t="s">
        <v>241</v>
      </c>
    </row>
    <row r="949" spans="1:18" x14ac:dyDescent="0.25">
      <c r="A949" t="s">
        <v>0</v>
      </c>
      <c r="B949" s="1">
        <v>44098</v>
      </c>
      <c r="C949" s="3">
        <v>0.43124606481481481</v>
      </c>
      <c r="D949" t="s">
        <v>346</v>
      </c>
      <c r="E949" t="s">
        <v>315</v>
      </c>
    </row>
    <row r="950" spans="1:18" x14ac:dyDescent="0.25">
      <c r="A950" t="s">
        <v>0</v>
      </c>
      <c r="B950" s="1">
        <v>44098</v>
      </c>
      <c r="C950" s="3">
        <v>0.43124740740740736</v>
      </c>
      <c r="D950" t="s">
        <v>346</v>
      </c>
      <c r="E950" t="s">
        <v>242</v>
      </c>
    </row>
    <row r="951" spans="1:18" x14ac:dyDescent="0.25">
      <c r="A951" t="s">
        <v>0</v>
      </c>
      <c r="B951" s="1">
        <v>44098</v>
      </c>
      <c r="C951" s="3">
        <v>0.4312487615740741</v>
      </c>
      <c r="D951" t="s">
        <v>346</v>
      </c>
      <c r="E951" t="s">
        <v>243</v>
      </c>
    </row>
    <row r="952" spans="1:18" x14ac:dyDescent="0.25">
      <c r="A952" t="s">
        <v>0</v>
      </c>
      <c r="B952" s="1">
        <v>44098</v>
      </c>
      <c r="C952" s="3">
        <v>0.43125009259259262</v>
      </c>
      <c r="D952" t="s">
        <v>346</v>
      </c>
      <c r="E952" t="s">
        <v>244</v>
      </c>
    </row>
    <row r="953" spans="1:18" x14ac:dyDescent="0.25">
      <c r="A953" t="s">
        <v>0</v>
      </c>
      <c r="B953" s="1">
        <v>44098</v>
      </c>
      <c r="C953" s="3">
        <v>0.43125143518518522</v>
      </c>
      <c r="D953" t="s">
        <v>346</v>
      </c>
      <c r="E953" t="s">
        <v>243</v>
      </c>
    </row>
    <row r="954" spans="1:18" x14ac:dyDescent="0.25">
      <c r="A954" t="s">
        <v>0</v>
      </c>
      <c r="B954" s="1">
        <v>44098</v>
      </c>
      <c r="C954" s="3">
        <v>0.43125277777777776</v>
      </c>
      <c r="D954" t="s">
        <v>346</v>
      </c>
      <c r="E954" t="s">
        <v>245</v>
      </c>
    </row>
    <row r="955" spans="1:18" x14ac:dyDescent="0.25">
      <c r="A955" t="s">
        <v>0</v>
      </c>
      <c r="B955" s="1">
        <v>44098</v>
      </c>
      <c r="C955" s="3">
        <v>0.43125410879629628</v>
      </c>
      <c r="D955" t="s">
        <v>346</v>
      </c>
      <c r="E955" t="s">
        <v>246</v>
      </c>
    </row>
    <row r="956" spans="1:18" x14ac:dyDescent="0.25">
      <c r="A956" t="s">
        <v>0</v>
      </c>
      <c r="B956" s="1">
        <v>44098</v>
      </c>
      <c r="C956" s="3">
        <v>0.43124862268518521</v>
      </c>
      <c r="D956" t="s">
        <v>346</v>
      </c>
      <c r="E956" t="s">
        <v>133</v>
      </c>
      <c r="F956">
        <v>0.42</v>
      </c>
      <c r="G956">
        <v>67.095989000000003</v>
      </c>
      <c r="H956">
        <v>31.925000000000001</v>
      </c>
      <c r="I956">
        <v>153</v>
      </c>
      <c r="K956">
        <v>0.42</v>
      </c>
      <c r="L956">
        <v>0.42</v>
      </c>
      <c r="M956">
        <v>4.4041999999999998E-2</v>
      </c>
      <c r="N956">
        <v>-1.2144E-2</v>
      </c>
      <c r="O956">
        <v>-0.186667</v>
      </c>
      <c r="P956">
        <v>-9.5000000000000001E-2</v>
      </c>
      <c r="Q956">
        <v>-7.9199999999999995E-4</v>
      </c>
      <c r="R956">
        <v>3000</v>
      </c>
    </row>
    <row r="957" spans="1:18" x14ac:dyDescent="0.25">
      <c r="A957" t="s">
        <v>0</v>
      </c>
      <c r="B957" s="1">
        <v>44098</v>
      </c>
      <c r="C957" s="3">
        <v>0.43128250000000001</v>
      </c>
      <c r="D957" t="s">
        <v>346</v>
      </c>
      <c r="E957" t="s">
        <v>133</v>
      </c>
      <c r="F957">
        <v>0.12</v>
      </c>
      <c r="G957">
        <v>67.086667000000006</v>
      </c>
      <c r="H957">
        <v>31.925000000000001</v>
      </c>
      <c r="I957">
        <v>153</v>
      </c>
      <c r="K957">
        <v>0.12</v>
      </c>
      <c r="L957">
        <v>0.12</v>
      </c>
      <c r="M957">
        <v>-5.6335000000000003E-2</v>
      </c>
      <c r="N957">
        <v>-1.7166000000000001E-2</v>
      </c>
      <c r="O957">
        <v>0.1</v>
      </c>
      <c r="P957">
        <v>-4.3333000000000003E-2</v>
      </c>
      <c r="Q957">
        <v>-7.7499999999999997E-4</v>
      </c>
      <c r="R957">
        <v>3000</v>
      </c>
    </row>
    <row r="958" spans="1:18" x14ac:dyDescent="0.25">
      <c r="A958" t="s">
        <v>0</v>
      </c>
      <c r="B958" s="1">
        <v>44098</v>
      </c>
      <c r="C958" s="3">
        <v>0.4313526967592593</v>
      </c>
      <c r="D958" t="s">
        <v>346</v>
      </c>
      <c r="E958" t="s">
        <v>133</v>
      </c>
      <c r="F958">
        <v>-0.13</v>
      </c>
      <c r="G958">
        <v>67.098794999999996</v>
      </c>
      <c r="H958">
        <v>31.925000000000001</v>
      </c>
      <c r="I958">
        <v>153</v>
      </c>
      <c r="K958">
        <v>-0.13</v>
      </c>
      <c r="L958">
        <v>-0.13</v>
      </c>
      <c r="M958">
        <v>-0.10859000000000001</v>
      </c>
      <c r="N958">
        <v>-1.2388E-2</v>
      </c>
      <c r="O958">
        <v>8.3333000000000004E-2</v>
      </c>
      <c r="P958">
        <v>9.1666999999999998E-2</v>
      </c>
      <c r="Q958">
        <v>-7.3099999999999999E-4</v>
      </c>
      <c r="R958">
        <v>3000</v>
      </c>
    </row>
    <row r="959" spans="1:18" x14ac:dyDescent="0.25">
      <c r="A959" t="s">
        <v>0</v>
      </c>
      <c r="B959" s="1">
        <v>44098</v>
      </c>
      <c r="C959" s="3">
        <v>0.43142130787037036</v>
      </c>
      <c r="D959" t="s">
        <v>346</v>
      </c>
      <c r="E959" t="s">
        <v>133</v>
      </c>
      <c r="F959">
        <v>-0.12</v>
      </c>
      <c r="G959">
        <v>67.096052999999998</v>
      </c>
      <c r="H959">
        <v>31.925000000000001</v>
      </c>
      <c r="I959">
        <v>153</v>
      </c>
      <c r="K959">
        <v>-0.12</v>
      </c>
      <c r="L959">
        <v>-0.12</v>
      </c>
      <c r="M959">
        <v>-7.7727000000000004E-2</v>
      </c>
      <c r="N959">
        <v>1.03E-4</v>
      </c>
      <c r="O959">
        <v>-3.333E-3</v>
      </c>
      <c r="P959">
        <v>0.04</v>
      </c>
      <c r="Q959">
        <v>-7.18E-4</v>
      </c>
      <c r="R959">
        <v>3000</v>
      </c>
    </row>
    <row r="960" spans="1:18" x14ac:dyDescent="0.25">
      <c r="A960" t="s">
        <v>0</v>
      </c>
      <c r="B960" s="1">
        <v>44098</v>
      </c>
      <c r="C960" s="3">
        <v>0.43149091435185188</v>
      </c>
      <c r="D960" t="s">
        <v>346</v>
      </c>
      <c r="E960" t="s">
        <v>133</v>
      </c>
      <c r="F960">
        <v>-0.15</v>
      </c>
      <c r="G960">
        <v>67.093271999999999</v>
      </c>
      <c r="H960">
        <v>31.925000000000001</v>
      </c>
      <c r="I960">
        <v>153</v>
      </c>
      <c r="K960">
        <v>-0.15</v>
      </c>
      <c r="L960">
        <v>-0.15</v>
      </c>
      <c r="M960">
        <v>1.1126E-2</v>
      </c>
      <c r="N960">
        <v>1.1712999999999999E-2</v>
      </c>
      <c r="O960">
        <v>0.01</v>
      </c>
      <c r="P960">
        <v>3.333E-3</v>
      </c>
      <c r="Q960">
        <v>-7.6999999999999996E-4</v>
      </c>
      <c r="R960">
        <v>3000</v>
      </c>
    </row>
    <row r="961" spans="1:22" x14ac:dyDescent="0.25">
      <c r="A961" t="s">
        <v>0</v>
      </c>
      <c r="B961" s="1">
        <v>44098</v>
      </c>
      <c r="C961" s="3">
        <v>0.43156041666666667</v>
      </c>
      <c r="D961" t="s">
        <v>346</v>
      </c>
      <c r="E961" t="s">
        <v>133</v>
      </c>
      <c r="F961">
        <v>-0.14000000000000001</v>
      </c>
      <c r="G961">
        <v>67.089866999999998</v>
      </c>
      <c r="H961">
        <v>31.925000000000001</v>
      </c>
      <c r="I961">
        <v>153</v>
      </c>
      <c r="K961">
        <v>-0.14000000000000001</v>
      </c>
      <c r="L961">
        <v>-0.14000000000000001</v>
      </c>
      <c r="M961">
        <v>8.2470000000000002E-2</v>
      </c>
      <c r="N961">
        <v>1.3166000000000001E-2</v>
      </c>
      <c r="O961">
        <v>-3.333E-3</v>
      </c>
      <c r="P961">
        <v>3.333E-3</v>
      </c>
      <c r="Q961">
        <v>-8.5700000000000001E-4</v>
      </c>
      <c r="R961">
        <v>3000</v>
      </c>
    </row>
    <row r="962" spans="1:22" x14ac:dyDescent="0.25">
      <c r="A962" t="s">
        <v>0</v>
      </c>
      <c r="B962" s="1">
        <v>44098</v>
      </c>
      <c r="C962" s="3">
        <v>0.43156341435185186</v>
      </c>
      <c r="D962" t="s">
        <v>346</v>
      </c>
      <c r="E962" t="s">
        <v>208</v>
      </c>
      <c r="F962">
        <v>-0.14000000000000001</v>
      </c>
      <c r="G962">
        <v>67.089331999999999</v>
      </c>
      <c r="H962">
        <v>31.925000000000001</v>
      </c>
      <c r="I962">
        <v>154.5</v>
      </c>
      <c r="S962">
        <v>1259.089966</v>
      </c>
      <c r="T962">
        <v>21.1</v>
      </c>
      <c r="U962">
        <v>28.302</v>
      </c>
      <c r="V962">
        <v>21.1</v>
      </c>
    </row>
    <row r="963" spans="1:22" x14ac:dyDescent="0.25">
      <c r="A963" t="s">
        <v>0</v>
      </c>
      <c r="B963" s="1">
        <v>44098</v>
      </c>
      <c r="C963" s="3">
        <v>0.43156648148148147</v>
      </c>
      <c r="D963" t="s">
        <v>346</v>
      </c>
      <c r="E963" t="s">
        <v>209</v>
      </c>
    </row>
    <row r="964" spans="1:22" x14ac:dyDescent="0.25">
      <c r="A964" t="s">
        <v>0</v>
      </c>
      <c r="B964" s="1">
        <v>44098</v>
      </c>
      <c r="C964" s="3">
        <v>0.43156770833333336</v>
      </c>
      <c r="D964" t="s">
        <v>346</v>
      </c>
      <c r="E964" t="s">
        <v>210</v>
      </c>
    </row>
    <row r="965" spans="1:22" x14ac:dyDescent="0.25">
      <c r="A965" t="s">
        <v>0</v>
      </c>
      <c r="B965" s="1">
        <v>44098</v>
      </c>
      <c r="C965" s="3">
        <v>0.43157248842592594</v>
      </c>
      <c r="D965" t="s">
        <v>346</v>
      </c>
      <c r="E965" t="s">
        <v>211</v>
      </c>
    </row>
    <row r="966" spans="1:22" x14ac:dyDescent="0.25">
      <c r="A966" t="s">
        <v>0</v>
      </c>
      <c r="B966" s="1">
        <v>44098</v>
      </c>
      <c r="C966" s="3">
        <v>0.43157379629629627</v>
      </c>
      <c r="D966" t="s">
        <v>346</v>
      </c>
      <c r="E966" t="s">
        <v>212</v>
      </c>
    </row>
    <row r="967" spans="1:22" x14ac:dyDescent="0.25">
      <c r="A967" t="s">
        <v>0</v>
      </c>
      <c r="B967" s="1">
        <v>44098</v>
      </c>
      <c r="C967" s="3">
        <v>0.43157733796296299</v>
      </c>
      <c r="D967" t="s">
        <v>346</v>
      </c>
      <c r="E967" t="s">
        <v>213</v>
      </c>
    </row>
    <row r="968" spans="1:22" x14ac:dyDescent="0.25">
      <c r="A968" t="s">
        <v>0</v>
      </c>
      <c r="B968" s="1">
        <v>44098</v>
      </c>
      <c r="C968" s="3">
        <v>0.43158090277777778</v>
      </c>
      <c r="D968" t="s">
        <v>346</v>
      </c>
      <c r="E968" t="s">
        <v>214</v>
      </c>
    </row>
    <row r="969" spans="1:22" x14ac:dyDescent="0.25">
      <c r="A969" t="s">
        <v>0</v>
      </c>
      <c r="B969" s="1">
        <v>44098</v>
      </c>
      <c r="C969" s="3">
        <v>0.43158444444444449</v>
      </c>
      <c r="D969" t="s">
        <v>346</v>
      </c>
      <c r="E969" t="s">
        <v>215</v>
      </c>
    </row>
    <row r="970" spans="1:22" x14ac:dyDescent="0.25">
      <c r="A970" t="s">
        <v>0</v>
      </c>
      <c r="B970" s="1">
        <v>44098</v>
      </c>
      <c r="C970" s="3">
        <v>0.4315879861111111</v>
      </c>
      <c r="D970" t="s">
        <v>346</v>
      </c>
      <c r="E970" t="s">
        <v>364</v>
      </c>
    </row>
    <row r="971" spans="1:22" x14ac:dyDescent="0.25">
      <c r="A971" t="s">
        <v>0</v>
      </c>
      <c r="B971" s="1">
        <v>44098</v>
      </c>
      <c r="C971" s="3">
        <v>0.43160484953703704</v>
      </c>
      <c r="D971" t="s">
        <v>346</v>
      </c>
      <c r="E971" t="s">
        <v>360</v>
      </c>
    </row>
    <row r="972" spans="1:22" x14ac:dyDescent="0.25">
      <c r="A972" t="s">
        <v>0</v>
      </c>
      <c r="B972" s="1">
        <v>44098</v>
      </c>
      <c r="C972" s="3">
        <v>0.43160740740740744</v>
      </c>
      <c r="D972" t="s">
        <v>346</v>
      </c>
      <c r="E972" t="s">
        <v>237</v>
      </c>
    </row>
    <row r="973" spans="1:22" x14ac:dyDescent="0.25">
      <c r="A973" t="s">
        <v>0</v>
      </c>
      <c r="B973" s="1">
        <v>44098</v>
      </c>
      <c r="C973" s="3">
        <v>0.43160875000000004</v>
      </c>
      <c r="D973" t="s">
        <v>346</v>
      </c>
      <c r="E973" t="s">
        <v>243</v>
      </c>
    </row>
    <row r="974" spans="1:22" x14ac:dyDescent="0.25">
      <c r="A974" t="s">
        <v>0</v>
      </c>
      <c r="B974" s="1">
        <v>44098</v>
      </c>
      <c r="C974" s="3">
        <v>0.43161011574074076</v>
      </c>
      <c r="D974" t="s">
        <v>346</v>
      </c>
      <c r="E974" t="s">
        <v>239</v>
      </c>
    </row>
    <row r="975" spans="1:22" x14ac:dyDescent="0.25">
      <c r="A975" t="s">
        <v>0</v>
      </c>
      <c r="B975" s="1">
        <v>44098</v>
      </c>
      <c r="C975" s="3">
        <v>0.43161145833333331</v>
      </c>
      <c r="D975" t="s">
        <v>346</v>
      </c>
      <c r="E975" t="s">
        <v>315</v>
      </c>
    </row>
    <row r="976" spans="1:22" x14ac:dyDescent="0.25">
      <c r="A976" t="s">
        <v>0</v>
      </c>
      <c r="B976" s="1">
        <v>44098</v>
      </c>
      <c r="C976" s="3">
        <v>0.43161280092592591</v>
      </c>
      <c r="D976" t="s">
        <v>346</v>
      </c>
      <c r="E976" t="s">
        <v>241</v>
      </c>
    </row>
    <row r="977" spans="1:22" x14ac:dyDescent="0.25">
      <c r="A977" t="s">
        <v>0</v>
      </c>
      <c r="B977" s="1">
        <v>44098</v>
      </c>
      <c r="C977" s="3">
        <v>0.43161414351851851</v>
      </c>
      <c r="D977" t="s">
        <v>346</v>
      </c>
      <c r="E977" t="s">
        <v>315</v>
      </c>
    </row>
    <row r="978" spans="1:22" x14ac:dyDescent="0.25">
      <c r="A978" t="s">
        <v>0</v>
      </c>
      <c r="B978" s="1">
        <v>44098</v>
      </c>
      <c r="C978" s="3">
        <v>0.43161548611111106</v>
      </c>
      <c r="D978" t="s">
        <v>346</v>
      </c>
      <c r="E978" t="s">
        <v>242</v>
      </c>
    </row>
    <row r="979" spans="1:22" x14ac:dyDescent="0.25">
      <c r="A979" t="s">
        <v>0</v>
      </c>
      <c r="B979" s="1">
        <v>44098</v>
      </c>
      <c r="C979" s="3">
        <v>0.43161682870370371</v>
      </c>
      <c r="D979" t="s">
        <v>346</v>
      </c>
      <c r="E979" t="s">
        <v>243</v>
      </c>
    </row>
    <row r="980" spans="1:22" x14ac:dyDescent="0.25">
      <c r="A980" t="s">
        <v>0</v>
      </c>
      <c r="B980" s="1">
        <v>44098</v>
      </c>
      <c r="C980" s="3">
        <v>0.43161815972222223</v>
      </c>
      <c r="D980" t="s">
        <v>346</v>
      </c>
      <c r="E980" t="s">
        <v>244</v>
      </c>
    </row>
    <row r="981" spans="1:22" x14ac:dyDescent="0.25">
      <c r="A981" t="s">
        <v>0</v>
      </c>
      <c r="B981" s="1">
        <v>44098</v>
      </c>
      <c r="C981" s="3">
        <v>0.43161952546296295</v>
      </c>
      <c r="D981" t="s">
        <v>346</v>
      </c>
      <c r="E981" t="s">
        <v>243</v>
      </c>
    </row>
    <row r="982" spans="1:22" x14ac:dyDescent="0.25">
      <c r="A982" t="s">
        <v>0</v>
      </c>
      <c r="B982" s="1">
        <v>44098</v>
      </c>
      <c r="C982" s="3">
        <v>0.43162086805555555</v>
      </c>
      <c r="D982" t="s">
        <v>346</v>
      </c>
      <c r="E982" t="s">
        <v>245</v>
      </c>
    </row>
    <row r="983" spans="1:22" x14ac:dyDescent="0.25">
      <c r="A983" t="s">
        <v>0</v>
      </c>
      <c r="B983" s="1">
        <v>44098</v>
      </c>
      <c r="C983" s="3">
        <v>0.43162221064814815</v>
      </c>
      <c r="D983" t="s">
        <v>346</v>
      </c>
      <c r="E983" t="s">
        <v>246</v>
      </c>
    </row>
    <row r="984" spans="1:22" x14ac:dyDescent="0.25">
      <c r="A984" t="s">
        <v>0</v>
      </c>
      <c r="B984" s="1">
        <v>44098</v>
      </c>
      <c r="C984" s="3">
        <v>0.43162964120370373</v>
      </c>
      <c r="D984" t="s">
        <v>346</v>
      </c>
      <c r="E984" t="s">
        <v>133</v>
      </c>
      <c r="F984">
        <v>-0.14000000000000001</v>
      </c>
      <c r="G984">
        <v>67.095224000000002</v>
      </c>
      <c r="H984">
        <v>31.925000000000001</v>
      </c>
      <c r="I984">
        <v>154.5</v>
      </c>
      <c r="K984">
        <v>-0.14000000000000001</v>
      </c>
      <c r="L984">
        <v>-0.14000000000000001</v>
      </c>
      <c r="M984">
        <v>6.6165000000000002E-2</v>
      </c>
      <c r="N984">
        <v>2.6029999999999998E-3</v>
      </c>
      <c r="O984">
        <v>0</v>
      </c>
      <c r="P984">
        <v>-1.6670000000000001E-3</v>
      </c>
      <c r="Q984">
        <v>-9.0600000000000001E-4</v>
      </c>
      <c r="R984">
        <v>3000</v>
      </c>
    </row>
    <row r="985" spans="1:22" x14ac:dyDescent="0.25">
      <c r="A985" t="s">
        <v>0</v>
      </c>
      <c r="B985" s="1">
        <v>44098</v>
      </c>
      <c r="C985" s="3">
        <v>0.4317269675925926</v>
      </c>
      <c r="D985" t="s">
        <v>346</v>
      </c>
      <c r="E985" t="s">
        <v>133</v>
      </c>
      <c r="F985">
        <v>-0.14000000000000001</v>
      </c>
      <c r="G985">
        <v>67.094177000000002</v>
      </c>
      <c r="H985">
        <v>31.925000000000001</v>
      </c>
      <c r="I985">
        <v>154.5</v>
      </c>
      <c r="K985">
        <v>-0.14000000000000001</v>
      </c>
      <c r="L985">
        <v>-0.14000000000000001</v>
      </c>
      <c r="M985">
        <v>-1.7666999999999999E-2</v>
      </c>
      <c r="N985">
        <v>-1.0349000000000001E-2</v>
      </c>
      <c r="O985">
        <v>0</v>
      </c>
      <c r="P985">
        <v>0</v>
      </c>
      <c r="Q985">
        <v>-8.7699999999999996E-4</v>
      </c>
      <c r="R985">
        <v>3000</v>
      </c>
    </row>
    <row r="986" spans="1:22" x14ac:dyDescent="0.25">
      <c r="A986" t="s">
        <v>0</v>
      </c>
      <c r="B986" s="1">
        <v>44098</v>
      </c>
      <c r="C986" s="3">
        <v>0.43176861111111114</v>
      </c>
      <c r="D986" t="s">
        <v>346</v>
      </c>
      <c r="E986" t="s">
        <v>133</v>
      </c>
      <c r="F986">
        <v>-0.13</v>
      </c>
      <c r="G986">
        <v>67.093312999999995</v>
      </c>
      <c r="H986">
        <v>31.925000000000001</v>
      </c>
      <c r="I986">
        <v>154.5</v>
      </c>
      <c r="K986">
        <v>-0.13</v>
      </c>
      <c r="L986">
        <v>-0.13</v>
      </c>
      <c r="M986">
        <v>-9.4170000000000004E-2</v>
      </c>
      <c r="N986">
        <v>-1.3634E-2</v>
      </c>
      <c r="O986">
        <v>-3.333E-3</v>
      </c>
      <c r="P986">
        <v>-1.6670000000000001E-3</v>
      </c>
      <c r="Q986">
        <v>-7.9100000000000004E-4</v>
      </c>
      <c r="R986">
        <v>3000</v>
      </c>
    </row>
    <row r="987" spans="1:22" x14ac:dyDescent="0.25">
      <c r="A987" t="s">
        <v>0</v>
      </c>
      <c r="B987" s="1">
        <v>44098</v>
      </c>
      <c r="C987" s="3">
        <v>0.43183803240740742</v>
      </c>
      <c r="D987" t="s">
        <v>346</v>
      </c>
      <c r="E987" t="s">
        <v>133</v>
      </c>
      <c r="F987">
        <v>-0.15</v>
      </c>
      <c r="G987">
        <v>67.096697000000006</v>
      </c>
      <c r="H987">
        <v>31.925000000000001</v>
      </c>
      <c r="I987">
        <v>154.5</v>
      </c>
      <c r="K987">
        <v>-0.15</v>
      </c>
      <c r="L987">
        <v>-0.15</v>
      </c>
      <c r="M987">
        <v>-0.12992400000000001</v>
      </c>
      <c r="N987">
        <v>-5.0400000000000002E-3</v>
      </c>
      <c r="O987">
        <v>6.6670000000000002E-3</v>
      </c>
      <c r="P987">
        <v>1.6670000000000001E-3</v>
      </c>
      <c r="Q987">
        <v>-6.8300000000000001E-4</v>
      </c>
      <c r="R987">
        <v>3000</v>
      </c>
    </row>
    <row r="988" spans="1:22" x14ac:dyDescent="0.25">
      <c r="A988" t="s">
        <v>0</v>
      </c>
      <c r="B988" s="1">
        <v>44098</v>
      </c>
      <c r="C988" s="3">
        <v>0.4319074537037037</v>
      </c>
      <c r="D988" t="s">
        <v>346</v>
      </c>
      <c r="E988" t="s">
        <v>133</v>
      </c>
      <c r="F988">
        <v>-0.12</v>
      </c>
      <c r="G988">
        <v>67.096367000000001</v>
      </c>
      <c r="H988">
        <v>31.925000000000001</v>
      </c>
      <c r="I988">
        <v>154.5</v>
      </c>
      <c r="K988">
        <v>-0.12</v>
      </c>
      <c r="L988">
        <v>-0.12</v>
      </c>
      <c r="M988">
        <v>-0.13920299999999999</v>
      </c>
      <c r="N988">
        <v>8.1220000000000007E-3</v>
      </c>
      <c r="O988">
        <v>-0.01</v>
      </c>
      <c r="P988">
        <v>-1.6670000000000001E-3</v>
      </c>
      <c r="Q988">
        <v>-5.7499999999999999E-4</v>
      </c>
      <c r="R988">
        <v>3000</v>
      </c>
    </row>
    <row r="989" spans="1:22" x14ac:dyDescent="0.25">
      <c r="A989" t="s">
        <v>0</v>
      </c>
      <c r="B989" s="1">
        <v>44098</v>
      </c>
      <c r="C989" s="3">
        <v>0.43191064814814811</v>
      </c>
      <c r="D989" t="s">
        <v>346</v>
      </c>
      <c r="E989" t="s">
        <v>208</v>
      </c>
      <c r="F989">
        <v>-0.12</v>
      </c>
      <c r="G989">
        <v>67.096110999999993</v>
      </c>
      <c r="H989">
        <v>31.925000000000001</v>
      </c>
      <c r="I989">
        <v>155</v>
      </c>
      <c r="S989">
        <v>1259.089966</v>
      </c>
      <c r="T989">
        <v>21.110001</v>
      </c>
      <c r="U989">
        <v>28.187999999999999</v>
      </c>
      <c r="V989">
        <v>21.110001</v>
      </c>
    </row>
    <row r="990" spans="1:22" x14ac:dyDescent="0.25">
      <c r="A990" t="s">
        <v>0</v>
      </c>
      <c r="B990" s="1">
        <v>44098</v>
      </c>
      <c r="C990" s="3">
        <v>0.43191371527777783</v>
      </c>
      <c r="D990" t="s">
        <v>346</v>
      </c>
      <c r="E990" t="s">
        <v>209</v>
      </c>
    </row>
    <row r="991" spans="1:22" x14ac:dyDescent="0.25">
      <c r="A991" t="s">
        <v>0</v>
      </c>
      <c r="B991" s="1">
        <v>44098</v>
      </c>
      <c r="C991" s="3">
        <v>0.43191493055555558</v>
      </c>
      <c r="D991" t="s">
        <v>346</v>
      </c>
      <c r="E991" t="s">
        <v>210</v>
      </c>
    </row>
    <row r="992" spans="1:22" x14ac:dyDescent="0.25">
      <c r="A992" t="s">
        <v>0</v>
      </c>
      <c r="B992" s="1">
        <v>44098</v>
      </c>
      <c r="C992" s="3">
        <v>0.43191972222222219</v>
      </c>
      <c r="D992" t="s">
        <v>346</v>
      </c>
      <c r="E992" t="s">
        <v>211</v>
      </c>
    </row>
    <row r="993" spans="1:5" x14ac:dyDescent="0.25">
      <c r="A993" t="s">
        <v>0</v>
      </c>
      <c r="B993" s="1">
        <v>44098</v>
      </c>
      <c r="C993" s="3">
        <v>0.4319210185185185</v>
      </c>
      <c r="D993" t="s">
        <v>346</v>
      </c>
      <c r="E993" t="s">
        <v>212</v>
      </c>
    </row>
    <row r="994" spans="1:5" x14ac:dyDescent="0.25">
      <c r="A994" t="s">
        <v>0</v>
      </c>
      <c r="B994" s="1">
        <v>44098</v>
      </c>
      <c r="C994" s="3">
        <v>0.43192459490740737</v>
      </c>
      <c r="D994" t="s">
        <v>346</v>
      </c>
      <c r="E994" t="s">
        <v>213</v>
      </c>
    </row>
    <row r="995" spans="1:5" x14ac:dyDescent="0.25">
      <c r="A995" t="s">
        <v>0</v>
      </c>
      <c r="B995" s="1">
        <v>44098</v>
      </c>
      <c r="C995" s="3">
        <v>0.431928125</v>
      </c>
      <c r="D995" t="s">
        <v>346</v>
      </c>
      <c r="E995" t="s">
        <v>214</v>
      </c>
    </row>
    <row r="996" spans="1:5" x14ac:dyDescent="0.25">
      <c r="A996" t="s">
        <v>0</v>
      </c>
      <c r="B996" s="1">
        <v>44098</v>
      </c>
      <c r="C996" s="3">
        <v>0.43193166666666666</v>
      </c>
      <c r="D996" t="s">
        <v>346</v>
      </c>
      <c r="E996" t="s">
        <v>215</v>
      </c>
    </row>
    <row r="997" spans="1:5" x14ac:dyDescent="0.25">
      <c r="A997" t="s">
        <v>0</v>
      </c>
      <c r="B997" s="1">
        <v>44098</v>
      </c>
      <c r="C997" s="3">
        <v>0.43193525462962962</v>
      </c>
      <c r="D997" t="s">
        <v>346</v>
      </c>
      <c r="E997" t="s">
        <v>237</v>
      </c>
    </row>
    <row r="998" spans="1:5" x14ac:dyDescent="0.25">
      <c r="A998" t="s">
        <v>0</v>
      </c>
      <c r="B998" s="1">
        <v>44098</v>
      </c>
      <c r="C998" s="3">
        <v>0.43193658564814813</v>
      </c>
      <c r="D998" t="s">
        <v>346</v>
      </c>
      <c r="E998" t="s">
        <v>243</v>
      </c>
    </row>
    <row r="999" spans="1:5" x14ac:dyDescent="0.25">
      <c r="A999" t="s">
        <v>0</v>
      </c>
      <c r="B999" s="1">
        <v>44098</v>
      </c>
      <c r="C999" s="3">
        <v>0.43193796296296294</v>
      </c>
      <c r="D999" t="s">
        <v>346</v>
      </c>
      <c r="E999" t="s">
        <v>239</v>
      </c>
    </row>
    <row r="1000" spans="1:5" x14ac:dyDescent="0.25">
      <c r="A1000" t="s">
        <v>0</v>
      </c>
      <c r="B1000" s="1">
        <v>44098</v>
      </c>
      <c r="C1000" s="3">
        <v>0.43193930555555554</v>
      </c>
      <c r="D1000" t="s">
        <v>346</v>
      </c>
      <c r="E1000" t="s">
        <v>315</v>
      </c>
    </row>
    <row r="1001" spans="1:5" x14ac:dyDescent="0.25">
      <c r="A1001" t="s">
        <v>0</v>
      </c>
      <c r="B1001" s="1">
        <v>44098</v>
      </c>
      <c r="C1001" s="3">
        <v>0.43194067129629632</v>
      </c>
      <c r="D1001" t="s">
        <v>346</v>
      </c>
      <c r="E1001" t="s">
        <v>241</v>
      </c>
    </row>
    <row r="1002" spans="1:5" x14ac:dyDescent="0.25">
      <c r="A1002" t="s">
        <v>0</v>
      </c>
      <c r="B1002" s="1">
        <v>44098</v>
      </c>
      <c r="C1002" s="3">
        <v>0.43194201388888892</v>
      </c>
      <c r="D1002" t="s">
        <v>346</v>
      </c>
      <c r="E1002" t="s">
        <v>315</v>
      </c>
    </row>
    <row r="1003" spans="1:5" x14ac:dyDescent="0.25">
      <c r="A1003" t="s">
        <v>0</v>
      </c>
      <c r="B1003" s="1">
        <v>44098</v>
      </c>
      <c r="C1003" s="3">
        <v>0.43194335648148147</v>
      </c>
      <c r="D1003" t="s">
        <v>346</v>
      </c>
      <c r="E1003" t="s">
        <v>242</v>
      </c>
    </row>
    <row r="1004" spans="1:5" x14ac:dyDescent="0.25">
      <c r="A1004" t="s">
        <v>0</v>
      </c>
      <c r="B1004" s="1">
        <v>44098</v>
      </c>
      <c r="C1004" s="3">
        <v>0.43194469907407407</v>
      </c>
      <c r="D1004" t="s">
        <v>346</v>
      </c>
      <c r="E1004" t="s">
        <v>243</v>
      </c>
    </row>
    <row r="1005" spans="1:5" x14ac:dyDescent="0.25">
      <c r="A1005" t="s">
        <v>0</v>
      </c>
      <c r="B1005" s="1">
        <v>44098</v>
      </c>
      <c r="C1005" s="3">
        <v>0.43194603009259258</v>
      </c>
      <c r="D1005" t="s">
        <v>346</v>
      </c>
      <c r="E1005" t="s">
        <v>244</v>
      </c>
    </row>
    <row r="1006" spans="1:5" x14ac:dyDescent="0.25">
      <c r="A1006" t="s">
        <v>0</v>
      </c>
      <c r="B1006" s="1">
        <v>44098</v>
      </c>
      <c r="C1006" s="3">
        <v>0.43194737268518518</v>
      </c>
      <c r="D1006" t="s">
        <v>346</v>
      </c>
      <c r="E1006" t="s">
        <v>243</v>
      </c>
    </row>
    <row r="1007" spans="1:5" x14ac:dyDescent="0.25">
      <c r="A1007" t="s">
        <v>0</v>
      </c>
      <c r="B1007" s="1">
        <v>44098</v>
      </c>
      <c r="C1007" s="3">
        <v>0.43194871527777773</v>
      </c>
      <c r="D1007" t="s">
        <v>346</v>
      </c>
      <c r="E1007" t="s">
        <v>245</v>
      </c>
    </row>
    <row r="1008" spans="1:5" x14ac:dyDescent="0.25">
      <c r="A1008" t="s">
        <v>0</v>
      </c>
      <c r="B1008" s="1">
        <v>44098</v>
      </c>
      <c r="C1008" s="3">
        <v>0.43195006944444447</v>
      </c>
      <c r="D1008" t="s">
        <v>346</v>
      </c>
      <c r="E1008" t="s">
        <v>246</v>
      </c>
    </row>
    <row r="1009" spans="1:40" x14ac:dyDescent="0.25">
      <c r="A1009" t="s">
        <v>0</v>
      </c>
      <c r="B1009" s="1">
        <v>44098</v>
      </c>
      <c r="C1009" s="3">
        <v>0.43195460648148148</v>
      </c>
      <c r="D1009" t="s">
        <v>346</v>
      </c>
      <c r="E1009" t="s">
        <v>365</v>
      </c>
    </row>
    <row r="1010" spans="1:40" x14ac:dyDescent="0.25">
      <c r="A1010" t="s">
        <v>0</v>
      </c>
      <c r="B1010" s="1">
        <v>44098</v>
      </c>
      <c r="C1010" s="3">
        <v>0.43197626157407409</v>
      </c>
      <c r="D1010" t="s">
        <v>346</v>
      </c>
      <c r="E1010" t="s">
        <v>360</v>
      </c>
    </row>
    <row r="1011" spans="1:40" x14ac:dyDescent="0.25">
      <c r="A1011" t="s">
        <v>0</v>
      </c>
      <c r="B1011" s="1">
        <v>44098</v>
      </c>
      <c r="C1011" s="3">
        <v>0.43197865740740737</v>
      </c>
      <c r="D1011" t="s">
        <v>346</v>
      </c>
      <c r="E1011" t="s">
        <v>133</v>
      </c>
      <c r="F1011">
        <v>-0.12</v>
      </c>
      <c r="G1011">
        <v>67.097500999999994</v>
      </c>
      <c r="H1011">
        <v>31.925000000000001</v>
      </c>
      <c r="I1011">
        <v>155</v>
      </c>
      <c r="K1011">
        <v>-0.12</v>
      </c>
      <c r="L1011">
        <v>-0.12</v>
      </c>
      <c r="M1011">
        <v>-0.13969400000000001</v>
      </c>
      <c r="N1011">
        <v>1.7153000000000002E-2</v>
      </c>
      <c r="O1011">
        <v>0</v>
      </c>
      <c r="P1011">
        <v>-5.0000000000000001E-3</v>
      </c>
      <c r="Q1011">
        <v>-4.6999999999999999E-4</v>
      </c>
      <c r="R1011">
        <v>3000</v>
      </c>
    </row>
    <row r="1012" spans="1:40" x14ac:dyDescent="0.25">
      <c r="A1012" t="s">
        <v>0</v>
      </c>
      <c r="B1012" s="1">
        <v>44098</v>
      </c>
      <c r="C1012" s="3">
        <v>0.43198177083333333</v>
      </c>
      <c r="D1012" t="s">
        <v>346</v>
      </c>
      <c r="E1012" t="s">
        <v>366</v>
      </c>
    </row>
    <row r="1013" spans="1:40" x14ac:dyDescent="0.25">
      <c r="A1013" t="s">
        <v>0</v>
      </c>
      <c r="B1013" s="1">
        <v>44098</v>
      </c>
      <c r="C1013" s="3">
        <v>0.43198435185185186</v>
      </c>
      <c r="D1013" t="s">
        <v>346</v>
      </c>
      <c r="E1013" t="s">
        <v>367</v>
      </c>
    </row>
    <row r="1014" spans="1:40" x14ac:dyDescent="0.25">
      <c r="A1014" t="s">
        <v>0</v>
      </c>
      <c r="B1014" s="1">
        <v>44098</v>
      </c>
      <c r="C1014" s="3">
        <v>0.43198597222222218</v>
      </c>
      <c r="D1014" t="s">
        <v>346</v>
      </c>
      <c r="E1014" t="s">
        <v>111</v>
      </c>
      <c r="AN1014" t="s">
        <v>115</v>
      </c>
    </row>
    <row r="1015" spans="1:40" x14ac:dyDescent="0.25">
      <c r="A1015" t="s">
        <v>0</v>
      </c>
      <c r="B1015" s="1">
        <v>44098</v>
      </c>
      <c r="C1015" s="3">
        <v>0.43198861111111109</v>
      </c>
      <c r="D1015" t="s">
        <v>346</v>
      </c>
      <c r="E1015" t="s">
        <v>368</v>
      </c>
    </row>
    <row r="1016" spans="1:40" x14ac:dyDescent="0.25">
      <c r="A1016" t="s">
        <v>0</v>
      </c>
      <c r="B1016" s="1">
        <v>44098</v>
      </c>
      <c r="C1016" s="3">
        <v>0.43198597222222218</v>
      </c>
      <c r="D1016" t="s">
        <v>346</v>
      </c>
      <c r="E1016" t="s">
        <v>111</v>
      </c>
      <c r="AN1016" t="s">
        <v>369</v>
      </c>
    </row>
    <row r="1017" spans="1:40" x14ac:dyDescent="0.25">
      <c r="A1017" t="s">
        <v>0</v>
      </c>
      <c r="B1017" s="1">
        <v>44098</v>
      </c>
      <c r="C1017" s="3">
        <v>0.43199371527777775</v>
      </c>
      <c r="D1017" t="s">
        <v>346</v>
      </c>
      <c r="E1017" t="s">
        <v>370</v>
      </c>
    </row>
    <row r="1018" spans="1:40" x14ac:dyDescent="0.25">
      <c r="A1018" t="s">
        <v>0</v>
      </c>
      <c r="B1018" s="1">
        <v>44098</v>
      </c>
      <c r="C1018" s="3">
        <v>0.43198597222222218</v>
      </c>
      <c r="D1018" t="s">
        <v>346</v>
      </c>
      <c r="E1018" t="s">
        <v>111</v>
      </c>
      <c r="AN1018" t="s">
        <v>115</v>
      </c>
    </row>
    <row r="1019" spans="1:40" x14ac:dyDescent="0.25">
      <c r="A1019" t="s">
        <v>0</v>
      </c>
      <c r="B1019" s="1">
        <v>44098</v>
      </c>
      <c r="C1019" s="3">
        <v>0.43198598379629627</v>
      </c>
      <c r="D1019" t="s">
        <v>346</v>
      </c>
      <c r="E1019" t="s">
        <v>111</v>
      </c>
      <c r="AN1019" t="s">
        <v>120</v>
      </c>
    </row>
    <row r="1020" spans="1:40" x14ac:dyDescent="0.25">
      <c r="A1020" t="s">
        <v>0</v>
      </c>
      <c r="B1020" s="1">
        <v>44098</v>
      </c>
      <c r="C1020" s="3">
        <v>0.43200152777777778</v>
      </c>
      <c r="D1020" t="s">
        <v>346</v>
      </c>
      <c r="E1020" t="s">
        <v>371</v>
      </c>
    </row>
    <row r="1021" spans="1:40" x14ac:dyDescent="0.25">
      <c r="A1021" t="s">
        <v>0</v>
      </c>
      <c r="B1021" s="1">
        <v>44098</v>
      </c>
      <c r="C1021" s="3">
        <v>0.43200287037037038</v>
      </c>
      <c r="D1021" t="s">
        <v>346</v>
      </c>
      <c r="E1021" t="s">
        <v>372</v>
      </c>
    </row>
    <row r="1022" spans="1:40" x14ac:dyDescent="0.25">
      <c r="A1022" t="s">
        <v>0</v>
      </c>
      <c r="B1022" s="1">
        <v>44098</v>
      </c>
      <c r="C1022" s="3">
        <v>0.43200408564814818</v>
      </c>
      <c r="D1022" t="s">
        <v>346</v>
      </c>
      <c r="E1022" t="s">
        <v>111</v>
      </c>
      <c r="AN1022" t="s">
        <v>115</v>
      </c>
    </row>
    <row r="1023" spans="1:40" x14ac:dyDescent="0.25">
      <c r="A1023" t="s">
        <v>0</v>
      </c>
      <c r="B1023" s="1">
        <v>44098</v>
      </c>
      <c r="C1023" s="3">
        <v>0.43200674768518521</v>
      </c>
      <c r="D1023" t="s">
        <v>346</v>
      </c>
      <c r="E1023" t="s">
        <v>373</v>
      </c>
    </row>
    <row r="1024" spans="1:40" x14ac:dyDescent="0.25">
      <c r="A1024" t="s">
        <v>0</v>
      </c>
      <c r="B1024" s="1">
        <v>44098</v>
      </c>
      <c r="C1024" s="3">
        <v>0.43200408564814818</v>
      </c>
      <c r="D1024" t="s">
        <v>346</v>
      </c>
      <c r="E1024" t="s">
        <v>111</v>
      </c>
      <c r="AN1024" t="s">
        <v>374</v>
      </c>
    </row>
    <row r="1025" spans="1:40" x14ac:dyDescent="0.25">
      <c r="A1025" t="s">
        <v>0</v>
      </c>
      <c r="B1025" s="1">
        <v>44098</v>
      </c>
      <c r="C1025" s="3">
        <v>0.4320119097222222</v>
      </c>
      <c r="D1025" t="s">
        <v>346</v>
      </c>
      <c r="E1025" t="s">
        <v>375</v>
      </c>
    </row>
    <row r="1026" spans="1:40" x14ac:dyDescent="0.25">
      <c r="A1026" t="s">
        <v>0</v>
      </c>
      <c r="B1026" s="1">
        <v>44098</v>
      </c>
      <c r="C1026" s="3">
        <v>0.43201430555555559</v>
      </c>
      <c r="D1026" t="s">
        <v>346</v>
      </c>
      <c r="E1026" t="s">
        <v>133</v>
      </c>
      <c r="F1026">
        <v>0.35</v>
      </c>
      <c r="G1026">
        <v>67.098239000000007</v>
      </c>
      <c r="H1026">
        <v>31.925000000000001</v>
      </c>
      <c r="I1026">
        <v>155</v>
      </c>
      <c r="K1026">
        <v>0.35</v>
      </c>
      <c r="L1026">
        <v>0.35</v>
      </c>
      <c r="M1026">
        <v>-0.138432</v>
      </c>
      <c r="N1026">
        <v>1.7548999999999999E-2</v>
      </c>
      <c r="O1026">
        <v>-0.156667</v>
      </c>
      <c r="P1026">
        <v>-7.8333E-2</v>
      </c>
      <c r="Q1026">
        <v>-3.6699999999999998E-4</v>
      </c>
      <c r="R1026">
        <v>3000</v>
      </c>
    </row>
    <row r="1027" spans="1:40" x14ac:dyDescent="0.25">
      <c r="A1027" t="s">
        <v>0</v>
      </c>
      <c r="B1027" s="1">
        <v>44098</v>
      </c>
      <c r="C1027" s="3">
        <v>0.43201743055555553</v>
      </c>
      <c r="D1027" t="s">
        <v>346</v>
      </c>
      <c r="E1027" t="s">
        <v>376</v>
      </c>
    </row>
    <row r="1028" spans="1:40" x14ac:dyDescent="0.25">
      <c r="A1028" t="s">
        <v>0</v>
      </c>
      <c r="B1028" s="1">
        <v>44098</v>
      </c>
      <c r="C1028" s="3">
        <v>0.43201957175925926</v>
      </c>
      <c r="D1028" t="s">
        <v>346</v>
      </c>
      <c r="E1028" t="s">
        <v>377</v>
      </c>
    </row>
    <row r="1029" spans="1:40" x14ac:dyDescent="0.25">
      <c r="A1029" t="s">
        <v>0</v>
      </c>
      <c r="B1029" s="1">
        <v>44098</v>
      </c>
      <c r="C1029" s="3">
        <v>0.43202224537037037</v>
      </c>
      <c r="D1029" t="s">
        <v>346</v>
      </c>
      <c r="E1029" t="s">
        <v>111</v>
      </c>
      <c r="AN1029" t="s">
        <v>115</v>
      </c>
    </row>
    <row r="1030" spans="1:40" x14ac:dyDescent="0.25">
      <c r="A1030" t="s">
        <v>0</v>
      </c>
      <c r="B1030" s="1">
        <v>44098</v>
      </c>
      <c r="C1030" s="3">
        <v>0.43202509259259259</v>
      </c>
      <c r="D1030" t="s">
        <v>346</v>
      </c>
      <c r="E1030" t="s">
        <v>378</v>
      </c>
    </row>
    <row r="1031" spans="1:40" x14ac:dyDescent="0.25">
      <c r="A1031" t="s">
        <v>0</v>
      </c>
      <c r="B1031" s="1">
        <v>44098</v>
      </c>
      <c r="C1031" s="3">
        <v>0.43202225694444446</v>
      </c>
      <c r="D1031" t="s">
        <v>346</v>
      </c>
      <c r="E1031" t="s">
        <v>111</v>
      </c>
      <c r="AN1031">
        <v>0</v>
      </c>
    </row>
    <row r="1032" spans="1:40" x14ac:dyDescent="0.25">
      <c r="A1032" t="s">
        <v>0</v>
      </c>
      <c r="B1032" s="1">
        <v>44098</v>
      </c>
      <c r="C1032" s="3">
        <v>0.43203018518518516</v>
      </c>
      <c r="D1032" t="s">
        <v>346</v>
      </c>
      <c r="E1032" t="s">
        <v>379</v>
      </c>
    </row>
    <row r="1033" spans="1:40" x14ac:dyDescent="0.25">
      <c r="A1033" t="s">
        <v>0</v>
      </c>
      <c r="B1033" s="1">
        <v>44098</v>
      </c>
      <c r="C1033" s="3">
        <v>0.43202225694444446</v>
      </c>
      <c r="D1033" t="s">
        <v>346</v>
      </c>
      <c r="E1033" t="s">
        <v>111</v>
      </c>
      <c r="AN1033" t="s">
        <v>115</v>
      </c>
    </row>
    <row r="1034" spans="1:40" x14ac:dyDescent="0.25">
      <c r="A1034" t="s">
        <v>0</v>
      </c>
      <c r="B1034" s="1">
        <v>44098</v>
      </c>
      <c r="C1034" s="3">
        <v>0.4320353009259259</v>
      </c>
      <c r="D1034" t="s">
        <v>346</v>
      </c>
      <c r="E1034" t="s">
        <v>378</v>
      </c>
    </row>
    <row r="1035" spans="1:40" x14ac:dyDescent="0.25">
      <c r="A1035" t="s">
        <v>0</v>
      </c>
      <c r="B1035" s="1">
        <v>44098</v>
      </c>
      <c r="C1035" s="3">
        <v>0.43202225694444446</v>
      </c>
      <c r="D1035" t="s">
        <v>346</v>
      </c>
      <c r="E1035" t="s">
        <v>111</v>
      </c>
      <c r="AN1035" t="s">
        <v>120</v>
      </c>
    </row>
    <row r="1036" spans="1:40" x14ac:dyDescent="0.25">
      <c r="A1036" t="s">
        <v>0</v>
      </c>
      <c r="B1036" s="1">
        <v>44098</v>
      </c>
      <c r="C1036" s="3">
        <v>0.43204039351851847</v>
      </c>
      <c r="D1036" t="s">
        <v>346</v>
      </c>
      <c r="E1036" t="s">
        <v>380</v>
      </c>
    </row>
    <row r="1037" spans="1:40" x14ac:dyDescent="0.25">
      <c r="A1037" t="s">
        <v>0</v>
      </c>
      <c r="B1037" s="1">
        <v>44098</v>
      </c>
      <c r="C1037" s="3">
        <v>0.43204302083333329</v>
      </c>
      <c r="D1037" t="s">
        <v>346</v>
      </c>
      <c r="E1037" t="s">
        <v>381</v>
      </c>
    </row>
    <row r="1038" spans="1:40" x14ac:dyDescent="0.25">
      <c r="A1038" t="s">
        <v>0</v>
      </c>
      <c r="B1038" s="1">
        <v>44098</v>
      </c>
      <c r="C1038" s="3">
        <v>0.43204436342592589</v>
      </c>
      <c r="D1038" t="s">
        <v>346</v>
      </c>
      <c r="E1038" t="s">
        <v>382</v>
      </c>
    </row>
    <row r="1039" spans="1:40" x14ac:dyDescent="0.25">
      <c r="A1039" t="s">
        <v>0</v>
      </c>
      <c r="B1039" s="1">
        <v>44098</v>
      </c>
      <c r="C1039" s="3">
        <v>0.43208114583333335</v>
      </c>
      <c r="D1039" t="s">
        <v>346</v>
      </c>
      <c r="E1039" t="s">
        <v>133</v>
      </c>
      <c r="F1039">
        <v>-0.14000000000000001</v>
      </c>
      <c r="G1039">
        <v>67.116766999999996</v>
      </c>
      <c r="H1039">
        <v>31.925000000000001</v>
      </c>
      <c r="I1039">
        <v>155</v>
      </c>
      <c r="K1039">
        <v>-0.14000000000000001</v>
      </c>
      <c r="L1039">
        <v>-0.14000000000000001</v>
      </c>
      <c r="M1039">
        <v>-0.13580500000000001</v>
      </c>
      <c r="N1039">
        <v>1.1279000000000001E-2</v>
      </c>
      <c r="O1039">
        <v>0.16333300000000001</v>
      </c>
      <c r="P1039">
        <v>3.333E-3</v>
      </c>
      <c r="Q1039">
        <v>-2.6600000000000001E-4</v>
      </c>
      <c r="R1039">
        <v>3000</v>
      </c>
    </row>
    <row r="1040" spans="1:40" x14ac:dyDescent="0.25">
      <c r="A1040" t="s">
        <v>0</v>
      </c>
      <c r="B1040" s="1">
        <v>44098</v>
      </c>
      <c r="C1040" s="3">
        <v>0.43215064814814813</v>
      </c>
      <c r="D1040" t="s">
        <v>346</v>
      </c>
      <c r="E1040" t="s">
        <v>133</v>
      </c>
      <c r="F1040">
        <v>-0.13</v>
      </c>
      <c r="G1040">
        <v>67.121091000000007</v>
      </c>
      <c r="H1040">
        <v>31.925000000000001</v>
      </c>
      <c r="I1040">
        <v>155</v>
      </c>
      <c r="K1040">
        <v>-0.13</v>
      </c>
      <c r="L1040">
        <v>-0.13</v>
      </c>
      <c r="M1040">
        <v>-0.122326</v>
      </c>
      <c r="N1040">
        <v>4.4039999999999999E-3</v>
      </c>
      <c r="O1040">
        <v>-3.333E-3</v>
      </c>
      <c r="P1040">
        <v>0.08</v>
      </c>
      <c r="Q1040">
        <v>-1.73E-4</v>
      </c>
      <c r="R1040">
        <v>3000</v>
      </c>
    </row>
    <row r="1041" spans="1:40" x14ac:dyDescent="0.25">
      <c r="A1041" t="s">
        <v>0</v>
      </c>
      <c r="B1041" s="1">
        <v>44098</v>
      </c>
      <c r="C1041" s="3">
        <v>0.43221989583333337</v>
      </c>
      <c r="D1041" t="s">
        <v>346</v>
      </c>
      <c r="E1041" t="s">
        <v>133</v>
      </c>
      <c r="F1041">
        <v>-0.14000000000000001</v>
      </c>
      <c r="G1041">
        <v>67.123223999999993</v>
      </c>
      <c r="H1041">
        <v>31.925000000000001</v>
      </c>
      <c r="I1041">
        <v>155</v>
      </c>
      <c r="K1041">
        <v>-0.14000000000000001</v>
      </c>
      <c r="L1041">
        <v>-0.14000000000000001</v>
      </c>
      <c r="M1041">
        <v>-8.0828999999999998E-2</v>
      </c>
      <c r="N1041">
        <v>5.8399999999999999E-4</v>
      </c>
      <c r="O1041">
        <v>3.333E-3</v>
      </c>
      <c r="P1041">
        <v>0</v>
      </c>
      <c r="Q1041">
        <v>-1.07E-4</v>
      </c>
      <c r="R1041">
        <v>3000</v>
      </c>
    </row>
    <row r="1042" spans="1:40" x14ac:dyDescent="0.25">
      <c r="A1042" t="s">
        <v>0</v>
      </c>
      <c r="B1042" s="1">
        <v>44098</v>
      </c>
      <c r="C1042" s="3">
        <v>0.43222260416666664</v>
      </c>
      <c r="D1042" t="s">
        <v>346</v>
      </c>
      <c r="E1042" t="s">
        <v>111</v>
      </c>
      <c r="AN1042" t="s">
        <v>115</v>
      </c>
    </row>
    <row r="1043" spans="1:40" x14ac:dyDescent="0.25">
      <c r="A1043" t="s">
        <v>0</v>
      </c>
      <c r="B1043" s="1">
        <v>44098</v>
      </c>
      <c r="C1043" s="3">
        <v>0.43222545138888885</v>
      </c>
      <c r="D1043" t="s">
        <v>346</v>
      </c>
      <c r="E1043" t="s">
        <v>383</v>
      </c>
    </row>
    <row r="1044" spans="1:40" x14ac:dyDescent="0.25">
      <c r="A1044" t="s">
        <v>0</v>
      </c>
      <c r="B1044" s="1">
        <v>44098</v>
      </c>
      <c r="C1044" s="3">
        <v>0.43222261574074072</v>
      </c>
      <c r="D1044" t="s">
        <v>346</v>
      </c>
      <c r="E1044" t="s">
        <v>111</v>
      </c>
      <c r="AN1044" t="s">
        <v>384</v>
      </c>
    </row>
    <row r="1045" spans="1:40" x14ac:dyDescent="0.25">
      <c r="A1045" t="s">
        <v>0</v>
      </c>
      <c r="B1045" s="1">
        <v>44098</v>
      </c>
      <c r="C1045" s="3">
        <v>0.43222937499999997</v>
      </c>
      <c r="D1045" t="s">
        <v>346</v>
      </c>
      <c r="E1045" t="s">
        <v>385</v>
      </c>
    </row>
    <row r="1046" spans="1:40" x14ac:dyDescent="0.25">
      <c r="A1046" t="s">
        <v>0</v>
      </c>
      <c r="B1046" s="1">
        <v>44098</v>
      </c>
      <c r="C1046" s="3">
        <v>0.43222261574074072</v>
      </c>
      <c r="D1046" t="s">
        <v>346</v>
      </c>
      <c r="E1046" t="s">
        <v>111</v>
      </c>
      <c r="AN1046" t="s">
        <v>115</v>
      </c>
    </row>
    <row r="1047" spans="1:40" x14ac:dyDescent="0.25">
      <c r="A1047" t="s">
        <v>0</v>
      </c>
      <c r="B1047" s="1">
        <v>44098</v>
      </c>
      <c r="C1047" s="3">
        <v>0.43223450231481481</v>
      </c>
      <c r="D1047" t="s">
        <v>346</v>
      </c>
      <c r="E1047" t="s">
        <v>383</v>
      </c>
    </row>
    <row r="1048" spans="1:40" x14ac:dyDescent="0.25">
      <c r="A1048" t="s">
        <v>0</v>
      </c>
      <c r="B1048" s="1">
        <v>44098</v>
      </c>
      <c r="C1048" s="3">
        <v>0.43222261574074072</v>
      </c>
      <c r="D1048" t="s">
        <v>346</v>
      </c>
      <c r="E1048" t="s">
        <v>111</v>
      </c>
      <c r="AN1048" t="s">
        <v>120</v>
      </c>
    </row>
    <row r="1049" spans="1:40" x14ac:dyDescent="0.25">
      <c r="A1049" t="s">
        <v>0</v>
      </c>
      <c r="B1049" s="1">
        <v>44098</v>
      </c>
      <c r="C1049" s="3">
        <v>0.43223840277777775</v>
      </c>
      <c r="D1049" t="s">
        <v>346</v>
      </c>
      <c r="E1049" t="s">
        <v>386</v>
      </c>
    </row>
    <row r="1050" spans="1:40" x14ac:dyDescent="0.25">
      <c r="A1050" t="s">
        <v>0</v>
      </c>
      <c r="B1050" s="1">
        <v>44098</v>
      </c>
      <c r="C1050" s="3">
        <v>0.43225787037037033</v>
      </c>
      <c r="D1050" t="s">
        <v>346</v>
      </c>
      <c r="E1050" t="s">
        <v>208</v>
      </c>
      <c r="F1050">
        <v>-0.14000000000000001</v>
      </c>
      <c r="G1050">
        <v>67.119305999999995</v>
      </c>
      <c r="H1050">
        <v>31.925000000000001</v>
      </c>
      <c r="I1050">
        <v>170</v>
      </c>
      <c r="S1050">
        <v>1258.9300539999999</v>
      </c>
      <c r="T1050">
        <v>21.120000999999998</v>
      </c>
      <c r="U1050">
        <v>28.483999000000001</v>
      </c>
      <c r="V1050">
        <v>21.120000999999998</v>
      </c>
    </row>
    <row r="1051" spans="1:40" x14ac:dyDescent="0.25">
      <c r="A1051" t="s">
        <v>0</v>
      </c>
      <c r="B1051" s="1">
        <v>44098</v>
      </c>
      <c r="C1051" s="3">
        <v>0.43226099537037038</v>
      </c>
      <c r="D1051" t="s">
        <v>346</v>
      </c>
      <c r="E1051" t="s">
        <v>209</v>
      </c>
    </row>
    <row r="1052" spans="1:40" x14ac:dyDescent="0.25">
      <c r="A1052" t="s">
        <v>0</v>
      </c>
      <c r="B1052" s="1">
        <v>44098</v>
      </c>
      <c r="C1052" s="3">
        <v>0.43226221064814818</v>
      </c>
      <c r="D1052" t="s">
        <v>346</v>
      </c>
      <c r="E1052" t="s">
        <v>210</v>
      </c>
    </row>
    <row r="1053" spans="1:40" x14ac:dyDescent="0.25">
      <c r="A1053" t="s">
        <v>0</v>
      </c>
      <c r="B1053" s="1">
        <v>44098</v>
      </c>
      <c r="C1053" s="3">
        <v>0.43226701388888888</v>
      </c>
      <c r="D1053" t="s">
        <v>346</v>
      </c>
      <c r="E1053" t="s">
        <v>211</v>
      </c>
    </row>
    <row r="1054" spans="1:40" x14ac:dyDescent="0.25">
      <c r="A1054" t="s">
        <v>0</v>
      </c>
      <c r="B1054" s="1">
        <v>44098</v>
      </c>
      <c r="C1054" s="3">
        <v>0.43226832175925928</v>
      </c>
      <c r="D1054" t="s">
        <v>346</v>
      </c>
      <c r="E1054" t="s">
        <v>212</v>
      </c>
    </row>
    <row r="1055" spans="1:40" x14ac:dyDescent="0.25">
      <c r="A1055" t="s">
        <v>0</v>
      </c>
      <c r="B1055" s="1">
        <v>44098</v>
      </c>
      <c r="C1055" s="3">
        <v>0.43227187500000003</v>
      </c>
      <c r="D1055" t="s">
        <v>346</v>
      </c>
      <c r="E1055" t="s">
        <v>213</v>
      </c>
    </row>
    <row r="1056" spans="1:40" x14ac:dyDescent="0.25">
      <c r="A1056" t="s">
        <v>0</v>
      </c>
      <c r="B1056" s="1">
        <v>44098</v>
      </c>
      <c r="C1056" s="3">
        <v>0.43227541666666669</v>
      </c>
      <c r="D1056" t="s">
        <v>346</v>
      </c>
      <c r="E1056" t="s">
        <v>214</v>
      </c>
    </row>
    <row r="1057" spans="1:18" x14ac:dyDescent="0.25">
      <c r="A1057" t="s">
        <v>0</v>
      </c>
      <c r="B1057" s="1">
        <v>44098</v>
      </c>
      <c r="C1057" s="3">
        <v>0.4322789583333333</v>
      </c>
      <c r="D1057" t="s">
        <v>346</v>
      </c>
      <c r="E1057" t="s">
        <v>215</v>
      </c>
    </row>
    <row r="1058" spans="1:18" x14ac:dyDescent="0.25">
      <c r="A1058" t="s">
        <v>0</v>
      </c>
      <c r="B1058" s="1">
        <v>44098</v>
      </c>
      <c r="C1058" s="3">
        <v>0.43228253472222217</v>
      </c>
      <c r="D1058" t="s">
        <v>346</v>
      </c>
      <c r="E1058" t="s">
        <v>237</v>
      </c>
    </row>
    <row r="1059" spans="1:18" x14ac:dyDescent="0.25">
      <c r="A1059" t="s">
        <v>0</v>
      </c>
      <c r="B1059" s="1">
        <v>44098</v>
      </c>
      <c r="C1059" s="3">
        <v>0.432283900462963</v>
      </c>
      <c r="D1059" t="s">
        <v>346</v>
      </c>
      <c r="E1059" t="s">
        <v>243</v>
      </c>
    </row>
    <row r="1060" spans="1:18" x14ac:dyDescent="0.25">
      <c r="A1060" t="s">
        <v>0</v>
      </c>
      <c r="B1060" s="1">
        <v>44098</v>
      </c>
      <c r="C1060" s="3">
        <v>0.43228527777777775</v>
      </c>
      <c r="D1060" t="s">
        <v>346</v>
      </c>
      <c r="E1060" t="s">
        <v>239</v>
      </c>
    </row>
    <row r="1061" spans="1:18" x14ac:dyDescent="0.25">
      <c r="A1061" t="s">
        <v>0</v>
      </c>
      <c r="B1061" s="1">
        <v>44098</v>
      </c>
      <c r="C1061" s="3">
        <v>0.43228662037037036</v>
      </c>
      <c r="D1061" t="s">
        <v>346</v>
      </c>
      <c r="E1061" t="s">
        <v>315</v>
      </c>
    </row>
    <row r="1062" spans="1:18" x14ac:dyDescent="0.25">
      <c r="A1062" t="s">
        <v>0</v>
      </c>
      <c r="B1062" s="1">
        <v>44098</v>
      </c>
      <c r="C1062" s="3">
        <v>0.43228797453703699</v>
      </c>
      <c r="D1062" t="s">
        <v>346</v>
      </c>
      <c r="E1062" t="s">
        <v>241</v>
      </c>
    </row>
    <row r="1063" spans="1:18" x14ac:dyDescent="0.25">
      <c r="A1063" t="s">
        <v>0</v>
      </c>
      <c r="B1063" s="1">
        <v>44098</v>
      </c>
      <c r="C1063" s="3">
        <v>0.4322893055555555</v>
      </c>
      <c r="D1063" t="s">
        <v>346</v>
      </c>
      <c r="E1063" t="s">
        <v>315</v>
      </c>
    </row>
    <row r="1064" spans="1:18" x14ac:dyDescent="0.25">
      <c r="A1064" t="s">
        <v>0</v>
      </c>
      <c r="B1064" s="1">
        <v>44098</v>
      </c>
      <c r="C1064" s="3">
        <v>0.43229065972222225</v>
      </c>
      <c r="D1064" t="s">
        <v>346</v>
      </c>
      <c r="E1064" t="s">
        <v>242</v>
      </c>
    </row>
    <row r="1065" spans="1:18" x14ac:dyDescent="0.25">
      <c r="A1065" t="s">
        <v>0</v>
      </c>
      <c r="B1065" s="1">
        <v>44098</v>
      </c>
      <c r="C1065" s="3">
        <v>0.43229200231481485</v>
      </c>
      <c r="D1065" t="s">
        <v>346</v>
      </c>
      <c r="E1065" t="s">
        <v>243</v>
      </c>
    </row>
    <row r="1066" spans="1:18" x14ac:dyDescent="0.25">
      <c r="A1066" t="s">
        <v>0</v>
      </c>
      <c r="B1066" s="1">
        <v>44098</v>
      </c>
      <c r="C1066" s="3">
        <v>0.43229336805555557</v>
      </c>
      <c r="D1066" t="s">
        <v>346</v>
      </c>
      <c r="E1066" t="s">
        <v>244</v>
      </c>
    </row>
    <row r="1067" spans="1:18" x14ac:dyDescent="0.25">
      <c r="A1067" t="s">
        <v>0</v>
      </c>
      <c r="B1067" s="1">
        <v>44098</v>
      </c>
      <c r="C1067" s="3">
        <v>0.43229469907407408</v>
      </c>
      <c r="D1067" t="s">
        <v>346</v>
      </c>
      <c r="E1067" t="s">
        <v>243</v>
      </c>
    </row>
    <row r="1068" spans="1:18" x14ac:dyDescent="0.25">
      <c r="A1068" t="s">
        <v>0</v>
      </c>
      <c r="B1068" s="1">
        <v>44098</v>
      </c>
      <c r="C1068" s="3">
        <v>0.43229604166666663</v>
      </c>
      <c r="D1068" t="s">
        <v>346</v>
      </c>
      <c r="E1068" t="s">
        <v>245</v>
      </c>
    </row>
    <row r="1069" spans="1:18" x14ac:dyDescent="0.25">
      <c r="A1069" t="s">
        <v>0</v>
      </c>
      <c r="B1069" s="1">
        <v>44098</v>
      </c>
      <c r="C1069" s="3">
        <v>0.43229737268518514</v>
      </c>
      <c r="D1069" t="s">
        <v>346</v>
      </c>
      <c r="E1069" t="s">
        <v>246</v>
      </c>
    </row>
    <row r="1070" spans="1:18" x14ac:dyDescent="0.25">
      <c r="A1070" t="s">
        <v>0</v>
      </c>
      <c r="B1070" s="1">
        <v>44098</v>
      </c>
      <c r="C1070" s="3">
        <v>0.43229052083333336</v>
      </c>
      <c r="D1070" t="s">
        <v>346</v>
      </c>
      <c r="E1070" t="s">
        <v>133</v>
      </c>
      <c r="F1070">
        <v>-0.01</v>
      </c>
      <c r="G1070">
        <v>67.119305999999995</v>
      </c>
      <c r="H1070">
        <v>31.925000000000001</v>
      </c>
      <c r="I1070">
        <v>170</v>
      </c>
      <c r="K1070">
        <v>-0.01</v>
      </c>
      <c r="L1070">
        <v>-0.01</v>
      </c>
      <c r="M1070">
        <v>-1.9462E-2</v>
      </c>
      <c r="N1070">
        <v>-1.8129999999999999E-3</v>
      </c>
      <c r="O1070">
        <v>-4.3333000000000003E-2</v>
      </c>
      <c r="P1070">
        <v>-0.02</v>
      </c>
      <c r="Q1070">
        <v>-8.1000000000000004E-5</v>
      </c>
      <c r="R1070">
        <v>3000</v>
      </c>
    </row>
    <row r="1071" spans="1:18" x14ac:dyDescent="0.25">
      <c r="A1071" t="s">
        <v>0</v>
      </c>
      <c r="B1071" s="1">
        <v>44098</v>
      </c>
      <c r="C1071" s="3">
        <v>0.4323253587962963</v>
      </c>
      <c r="D1071" t="s">
        <v>346</v>
      </c>
      <c r="E1071" t="s">
        <v>133</v>
      </c>
      <c r="F1071">
        <v>-0.13</v>
      </c>
      <c r="G1071">
        <v>67.107726</v>
      </c>
      <c r="H1071">
        <v>31.925000000000001</v>
      </c>
      <c r="I1071">
        <v>170</v>
      </c>
      <c r="K1071">
        <v>-0.13</v>
      </c>
      <c r="L1071">
        <v>-0.13</v>
      </c>
      <c r="M1071">
        <v>1.0489999999999999E-2</v>
      </c>
      <c r="N1071">
        <v>-5.7330000000000002E-3</v>
      </c>
      <c r="O1071">
        <v>0.04</v>
      </c>
      <c r="P1071">
        <v>-1.6670000000000001E-3</v>
      </c>
      <c r="Q1071">
        <v>-6.7999999999999999E-5</v>
      </c>
      <c r="R1071">
        <v>3000</v>
      </c>
    </row>
    <row r="1072" spans="1:18" x14ac:dyDescent="0.25">
      <c r="A1072" t="s">
        <v>0</v>
      </c>
      <c r="B1072" s="1">
        <v>44098</v>
      </c>
      <c r="C1072" s="3">
        <v>0.43235887731481482</v>
      </c>
      <c r="D1072" t="s">
        <v>346</v>
      </c>
      <c r="E1072" t="s">
        <v>133</v>
      </c>
      <c r="F1072">
        <v>-0.14000000000000001</v>
      </c>
      <c r="G1072">
        <v>67.116292000000001</v>
      </c>
      <c r="H1072">
        <v>31.925000000000001</v>
      </c>
      <c r="I1072">
        <v>170</v>
      </c>
      <c r="K1072">
        <v>-0.14000000000000001</v>
      </c>
      <c r="L1072">
        <v>-0.14000000000000001</v>
      </c>
      <c r="M1072">
        <v>-2.1368000000000002E-2</v>
      </c>
      <c r="N1072">
        <v>-1.0411E-2</v>
      </c>
      <c r="O1072">
        <v>3.333E-3</v>
      </c>
      <c r="P1072">
        <v>2.1666999999999999E-2</v>
      </c>
      <c r="Q1072">
        <v>-2.8E-5</v>
      </c>
      <c r="R1072">
        <v>3000</v>
      </c>
    </row>
    <row r="1073" spans="1:22" x14ac:dyDescent="0.25">
      <c r="A1073" t="s">
        <v>0</v>
      </c>
      <c r="B1073" s="1">
        <v>44098</v>
      </c>
      <c r="C1073" s="3">
        <v>0.43242871527777776</v>
      </c>
      <c r="D1073" t="s">
        <v>346</v>
      </c>
      <c r="E1073" t="s">
        <v>133</v>
      </c>
      <c r="F1073">
        <v>-0.15</v>
      </c>
      <c r="G1073">
        <v>67.108624000000006</v>
      </c>
      <c r="H1073">
        <v>31.925000000000001</v>
      </c>
      <c r="I1073">
        <v>170</v>
      </c>
      <c r="K1073">
        <v>-0.15</v>
      </c>
      <c r="L1073">
        <v>-0.15</v>
      </c>
      <c r="M1073">
        <v>-7.3008000000000003E-2</v>
      </c>
      <c r="N1073">
        <v>-1.1886000000000001E-2</v>
      </c>
      <c r="O1073">
        <v>3.333E-3</v>
      </c>
      <c r="P1073">
        <v>3.333E-3</v>
      </c>
      <c r="Q1073">
        <v>4.6E-5</v>
      </c>
      <c r="R1073">
        <v>3000</v>
      </c>
    </row>
    <row r="1074" spans="1:22" x14ac:dyDescent="0.25">
      <c r="A1074" t="s">
        <v>0</v>
      </c>
      <c r="B1074" s="1">
        <v>44098</v>
      </c>
      <c r="C1074" s="3">
        <v>0.43249763888888887</v>
      </c>
      <c r="D1074" t="s">
        <v>346</v>
      </c>
      <c r="E1074" t="s">
        <v>133</v>
      </c>
      <c r="F1074">
        <v>-0.14000000000000001</v>
      </c>
      <c r="G1074">
        <v>67.123704000000004</v>
      </c>
      <c r="H1074">
        <v>31.925000000000001</v>
      </c>
      <c r="I1074">
        <v>170</v>
      </c>
      <c r="K1074">
        <v>-0.14000000000000001</v>
      </c>
      <c r="L1074">
        <v>-0.14000000000000001</v>
      </c>
      <c r="M1074">
        <v>-9.5554E-2</v>
      </c>
      <c r="N1074">
        <v>-8.0239999999999999E-3</v>
      </c>
      <c r="O1074">
        <v>-3.333E-3</v>
      </c>
      <c r="P1074">
        <v>0</v>
      </c>
      <c r="Q1074">
        <v>1.3300000000000001E-4</v>
      </c>
      <c r="R1074">
        <v>3000</v>
      </c>
    </row>
    <row r="1075" spans="1:22" x14ac:dyDescent="0.25">
      <c r="A1075" t="s">
        <v>0</v>
      </c>
      <c r="B1075" s="1">
        <v>44098</v>
      </c>
      <c r="C1075" s="3">
        <v>0.4325085763888889</v>
      </c>
      <c r="D1075" t="s">
        <v>346</v>
      </c>
      <c r="E1075" t="s">
        <v>381</v>
      </c>
    </row>
    <row r="1076" spans="1:22" x14ac:dyDescent="0.25">
      <c r="A1076" t="s">
        <v>0</v>
      </c>
      <c r="B1076" s="1">
        <v>44098</v>
      </c>
      <c r="C1076" s="3">
        <v>0.4325097916666667</v>
      </c>
      <c r="D1076" t="s">
        <v>346</v>
      </c>
      <c r="E1076" t="s">
        <v>382</v>
      </c>
    </row>
    <row r="1077" spans="1:22" x14ac:dyDescent="0.25">
      <c r="A1077" t="s">
        <v>0</v>
      </c>
      <c r="B1077" s="1">
        <v>44098</v>
      </c>
      <c r="C1077" s="3">
        <v>0.4325672800925926</v>
      </c>
      <c r="D1077" t="s">
        <v>346</v>
      </c>
      <c r="E1077" t="s">
        <v>133</v>
      </c>
      <c r="F1077">
        <v>-0.14000000000000001</v>
      </c>
      <c r="G1077">
        <v>67.108293000000003</v>
      </c>
      <c r="H1077">
        <v>31.925000000000001</v>
      </c>
      <c r="I1077">
        <v>170</v>
      </c>
      <c r="K1077">
        <v>-0.14000000000000001</v>
      </c>
      <c r="L1077">
        <v>-0.14000000000000001</v>
      </c>
      <c r="M1077">
        <v>-9.8022999999999999E-2</v>
      </c>
      <c r="N1077">
        <v>-8.7200000000000005E-4</v>
      </c>
      <c r="O1077">
        <v>0</v>
      </c>
      <c r="P1077">
        <v>-1.6670000000000001E-3</v>
      </c>
      <c r="Q1077">
        <v>2.22E-4</v>
      </c>
      <c r="R1077">
        <v>3000</v>
      </c>
    </row>
    <row r="1078" spans="1:22" x14ac:dyDescent="0.25">
      <c r="A1078" t="s">
        <v>0</v>
      </c>
      <c r="B1078" s="1">
        <v>44098</v>
      </c>
      <c r="C1078" s="3">
        <v>0.43260509259259261</v>
      </c>
      <c r="D1078" t="s">
        <v>346</v>
      </c>
      <c r="E1078" t="s">
        <v>208</v>
      </c>
      <c r="F1078">
        <v>-0.14000000000000001</v>
      </c>
      <c r="G1078">
        <v>67.119860000000003</v>
      </c>
      <c r="H1078">
        <v>31.925000000000001</v>
      </c>
      <c r="I1078">
        <v>156.5</v>
      </c>
      <c r="S1078">
        <v>1258.9300539999999</v>
      </c>
      <c r="T1078">
        <v>21.110001</v>
      </c>
      <c r="U1078">
        <v>28.177999</v>
      </c>
      <c r="V1078">
        <v>21.110001</v>
      </c>
    </row>
    <row r="1079" spans="1:22" x14ac:dyDescent="0.25">
      <c r="A1079" t="s">
        <v>0</v>
      </c>
      <c r="B1079" s="1">
        <v>44098</v>
      </c>
      <c r="C1079" s="3">
        <v>0.43260818287037034</v>
      </c>
      <c r="D1079" t="s">
        <v>346</v>
      </c>
      <c r="E1079" t="s">
        <v>209</v>
      </c>
    </row>
    <row r="1080" spans="1:22" x14ac:dyDescent="0.25">
      <c r="A1080" t="s">
        <v>0</v>
      </c>
      <c r="B1080" s="1">
        <v>44098</v>
      </c>
      <c r="C1080" s="3">
        <v>0.43260940972222223</v>
      </c>
      <c r="D1080" t="s">
        <v>346</v>
      </c>
      <c r="E1080" t="s">
        <v>210</v>
      </c>
    </row>
    <row r="1081" spans="1:22" x14ac:dyDescent="0.25">
      <c r="A1081" t="s">
        <v>0</v>
      </c>
      <c r="B1081" s="1">
        <v>44098</v>
      </c>
      <c r="C1081" s="3">
        <v>0.43261418981481481</v>
      </c>
      <c r="D1081" t="s">
        <v>346</v>
      </c>
      <c r="E1081" t="s">
        <v>211</v>
      </c>
    </row>
    <row r="1082" spans="1:22" x14ac:dyDescent="0.25">
      <c r="A1082" t="s">
        <v>0</v>
      </c>
      <c r="B1082" s="1">
        <v>44098</v>
      </c>
      <c r="C1082" s="3">
        <v>0.43261548611111111</v>
      </c>
      <c r="D1082" t="s">
        <v>346</v>
      </c>
      <c r="E1082" t="s">
        <v>212</v>
      </c>
    </row>
    <row r="1083" spans="1:22" x14ac:dyDescent="0.25">
      <c r="A1083" t="s">
        <v>0</v>
      </c>
      <c r="B1083" s="1">
        <v>44098</v>
      </c>
      <c r="C1083" s="3">
        <v>0.43261905092592595</v>
      </c>
      <c r="D1083" t="s">
        <v>346</v>
      </c>
      <c r="E1083" t="s">
        <v>213</v>
      </c>
    </row>
    <row r="1084" spans="1:22" x14ac:dyDescent="0.25">
      <c r="A1084" t="s">
        <v>0</v>
      </c>
      <c r="B1084" s="1">
        <v>44098</v>
      </c>
      <c r="C1084" s="3">
        <v>0.43262259259259261</v>
      </c>
      <c r="D1084" t="s">
        <v>346</v>
      </c>
      <c r="E1084" t="s">
        <v>214</v>
      </c>
    </row>
    <row r="1085" spans="1:22" x14ac:dyDescent="0.25">
      <c r="A1085" t="s">
        <v>0</v>
      </c>
      <c r="B1085" s="1">
        <v>44098</v>
      </c>
      <c r="C1085" s="3">
        <v>0.43262621527777778</v>
      </c>
      <c r="D1085" t="s">
        <v>346</v>
      </c>
      <c r="E1085" t="s">
        <v>215</v>
      </c>
    </row>
    <row r="1086" spans="1:22" x14ac:dyDescent="0.25">
      <c r="A1086" t="s">
        <v>0</v>
      </c>
      <c r="B1086" s="1">
        <v>44098</v>
      </c>
      <c r="C1086" s="3">
        <v>0.43262980324074074</v>
      </c>
      <c r="D1086" t="s">
        <v>346</v>
      </c>
      <c r="E1086" t="s">
        <v>237</v>
      </c>
    </row>
    <row r="1087" spans="1:22" x14ac:dyDescent="0.25">
      <c r="A1087" t="s">
        <v>0</v>
      </c>
      <c r="B1087" s="1">
        <v>44098</v>
      </c>
      <c r="C1087" s="3">
        <v>0.43263114583333334</v>
      </c>
      <c r="D1087" t="s">
        <v>346</v>
      </c>
      <c r="E1087" t="s">
        <v>243</v>
      </c>
    </row>
    <row r="1088" spans="1:22" x14ac:dyDescent="0.25">
      <c r="A1088" t="s">
        <v>0</v>
      </c>
      <c r="B1088" s="1">
        <v>44098</v>
      </c>
      <c r="C1088" s="3">
        <v>0.4326325231481481</v>
      </c>
      <c r="D1088" t="s">
        <v>346</v>
      </c>
      <c r="E1088" t="s">
        <v>239</v>
      </c>
    </row>
    <row r="1089" spans="1:40" x14ac:dyDescent="0.25">
      <c r="A1089" t="s">
        <v>0</v>
      </c>
      <c r="B1089" s="1">
        <v>44098</v>
      </c>
      <c r="C1089" s="3">
        <v>0.43263386574074075</v>
      </c>
      <c r="D1089" t="s">
        <v>346</v>
      </c>
      <c r="E1089" t="s">
        <v>315</v>
      </c>
    </row>
    <row r="1090" spans="1:40" x14ac:dyDescent="0.25">
      <c r="A1090" t="s">
        <v>0</v>
      </c>
      <c r="B1090" s="1">
        <v>44098</v>
      </c>
      <c r="C1090" s="3">
        <v>0.43263521990740744</v>
      </c>
      <c r="D1090" t="s">
        <v>346</v>
      </c>
      <c r="E1090" t="s">
        <v>241</v>
      </c>
    </row>
    <row r="1091" spans="1:40" x14ac:dyDescent="0.25">
      <c r="A1091" t="s">
        <v>0</v>
      </c>
      <c r="B1091" s="1">
        <v>44098</v>
      </c>
      <c r="C1091" s="3">
        <v>0.43263655092592596</v>
      </c>
      <c r="D1091" t="s">
        <v>346</v>
      </c>
      <c r="E1091" t="s">
        <v>315</v>
      </c>
    </row>
    <row r="1092" spans="1:40" x14ac:dyDescent="0.25">
      <c r="A1092" t="s">
        <v>0</v>
      </c>
      <c r="B1092" s="1">
        <v>44098</v>
      </c>
      <c r="C1092" s="3">
        <v>0.43263792824074071</v>
      </c>
      <c r="D1092" t="s">
        <v>346</v>
      </c>
      <c r="E1092" t="s">
        <v>242</v>
      </c>
    </row>
    <row r="1093" spans="1:40" x14ac:dyDescent="0.25">
      <c r="A1093" t="s">
        <v>0</v>
      </c>
      <c r="B1093" s="1">
        <v>44098</v>
      </c>
      <c r="C1093" s="3">
        <v>0.43263927083333331</v>
      </c>
      <c r="D1093" t="s">
        <v>346</v>
      </c>
      <c r="E1093" t="s">
        <v>243</v>
      </c>
    </row>
    <row r="1094" spans="1:40" x14ac:dyDescent="0.25">
      <c r="A1094" t="s">
        <v>0</v>
      </c>
      <c r="B1094" s="1">
        <v>44098</v>
      </c>
      <c r="C1094" s="3">
        <v>0.43264061342592591</v>
      </c>
      <c r="D1094" t="s">
        <v>346</v>
      </c>
      <c r="E1094" t="s">
        <v>244</v>
      </c>
    </row>
    <row r="1095" spans="1:40" x14ac:dyDescent="0.25">
      <c r="A1095" t="s">
        <v>0</v>
      </c>
      <c r="B1095" s="1">
        <v>44098</v>
      </c>
      <c r="C1095" s="3">
        <v>0.43264194444444443</v>
      </c>
      <c r="D1095" t="s">
        <v>346</v>
      </c>
      <c r="E1095" t="s">
        <v>243</v>
      </c>
    </row>
    <row r="1096" spans="1:40" x14ac:dyDescent="0.25">
      <c r="A1096" t="s">
        <v>0</v>
      </c>
      <c r="B1096" s="1">
        <v>44098</v>
      </c>
      <c r="C1096" s="3">
        <v>0.43262612268518513</v>
      </c>
      <c r="D1096" t="s">
        <v>346</v>
      </c>
      <c r="E1096" t="s">
        <v>111</v>
      </c>
      <c r="AN1096" t="s">
        <v>115</v>
      </c>
    </row>
    <row r="1097" spans="1:40" x14ac:dyDescent="0.25">
      <c r="A1097" t="s">
        <v>0</v>
      </c>
      <c r="B1097" s="1">
        <v>44098</v>
      </c>
      <c r="C1097" s="3">
        <v>0.43264583333333334</v>
      </c>
      <c r="D1097" t="s">
        <v>346</v>
      </c>
      <c r="E1097" t="s">
        <v>383</v>
      </c>
    </row>
    <row r="1098" spans="1:40" x14ac:dyDescent="0.25">
      <c r="A1098" t="s">
        <v>0</v>
      </c>
      <c r="B1098" s="1">
        <v>44098</v>
      </c>
      <c r="C1098" s="3">
        <v>0.43262743055555553</v>
      </c>
      <c r="D1098" t="s">
        <v>346</v>
      </c>
      <c r="E1098" t="s">
        <v>111</v>
      </c>
      <c r="AN1098" t="s">
        <v>384</v>
      </c>
    </row>
    <row r="1099" spans="1:40" x14ac:dyDescent="0.25">
      <c r="A1099" t="s">
        <v>0</v>
      </c>
      <c r="B1099" s="1">
        <v>44098</v>
      </c>
      <c r="C1099" s="3">
        <v>0.43264978009259258</v>
      </c>
      <c r="D1099" t="s">
        <v>346</v>
      </c>
      <c r="E1099" t="s">
        <v>385</v>
      </c>
    </row>
    <row r="1100" spans="1:40" x14ac:dyDescent="0.25">
      <c r="A1100" t="s">
        <v>0</v>
      </c>
      <c r="B1100" s="1">
        <v>44098</v>
      </c>
      <c r="C1100" s="3">
        <v>0.43262743055555553</v>
      </c>
      <c r="D1100" t="s">
        <v>346</v>
      </c>
      <c r="E1100" t="s">
        <v>111</v>
      </c>
      <c r="AN1100" t="s">
        <v>115</v>
      </c>
    </row>
    <row r="1101" spans="1:40" x14ac:dyDescent="0.25">
      <c r="A1101" t="s">
        <v>0</v>
      </c>
      <c r="B1101" s="1">
        <v>44098</v>
      </c>
      <c r="C1101" s="3">
        <v>0.43265488425925924</v>
      </c>
      <c r="D1101" t="s">
        <v>346</v>
      </c>
      <c r="E1101" t="s">
        <v>383</v>
      </c>
    </row>
    <row r="1102" spans="1:40" x14ac:dyDescent="0.25">
      <c r="A1102" t="s">
        <v>0</v>
      </c>
      <c r="B1102" s="1">
        <v>44098</v>
      </c>
      <c r="C1102" s="3">
        <v>0.43262744212962961</v>
      </c>
      <c r="D1102" t="s">
        <v>346</v>
      </c>
      <c r="E1102" t="s">
        <v>111</v>
      </c>
      <c r="AN1102" t="s">
        <v>120</v>
      </c>
    </row>
    <row r="1103" spans="1:40" x14ac:dyDescent="0.25">
      <c r="A1103" t="s">
        <v>0</v>
      </c>
      <c r="B1103" s="1">
        <v>44098</v>
      </c>
      <c r="C1103" s="3">
        <v>0.43265877314814816</v>
      </c>
      <c r="D1103" t="s">
        <v>346</v>
      </c>
      <c r="E1103" t="s">
        <v>386</v>
      </c>
    </row>
    <row r="1104" spans="1:40" x14ac:dyDescent="0.25">
      <c r="A1104" t="s">
        <v>0</v>
      </c>
      <c r="B1104" s="1">
        <v>44098</v>
      </c>
      <c r="C1104" s="3">
        <v>0.43266015046296297</v>
      </c>
      <c r="D1104" t="s">
        <v>346</v>
      </c>
      <c r="E1104" t="s">
        <v>245</v>
      </c>
    </row>
    <row r="1105" spans="1:22" x14ac:dyDescent="0.25">
      <c r="A1105" t="s">
        <v>0</v>
      </c>
      <c r="B1105" s="1">
        <v>44098</v>
      </c>
      <c r="C1105" s="3">
        <v>0.43266155092592595</v>
      </c>
      <c r="D1105" t="s">
        <v>346</v>
      </c>
      <c r="E1105" t="s">
        <v>246</v>
      </c>
    </row>
    <row r="1106" spans="1:22" x14ac:dyDescent="0.25">
      <c r="A1106" t="s">
        <v>0</v>
      </c>
      <c r="B1106" s="1">
        <v>44098</v>
      </c>
      <c r="C1106" s="3">
        <v>0.4326377662037037</v>
      </c>
      <c r="D1106" t="s">
        <v>346</v>
      </c>
      <c r="E1106" t="s">
        <v>133</v>
      </c>
      <c r="F1106">
        <v>6.45</v>
      </c>
      <c r="G1106">
        <v>67.120591000000005</v>
      </c>
      <c r="H1106">
        <v>31.925000000000001</v>
      </c>
      <c r="I1106">
        <v>156.5</v>
      </c>
      <c r="K1106">
        <v>6.45</v>
      </c>
      <c r="L1106">
        <v>6.45</v>
      </c>
      <c r="M1106">
        <v>-0.108427</v>
      </c>
      <c r="N1106">
        <v>5.7470000000000004E-3</v>
      </c>
      <c r="O1106">
        <v>-2.1966670000000001</v>
      </c>
      <c r="P1106">
        <v>-1.098333</v>
      </c>
      <c r="Q1106">
        <v>3.1599999999999998E-4</v>
      </c>
      <c r="R1106">
        <v>3000</v>
      </c>
    </row>
    <row r="1107" spans="1:22" x14ac:dyDescent="0.25">
      <c r="A1107" t="s">
        <v>0</v>
      </c>
      <c r="B1107" s="1">
        <v>44098</v>
      </c>
      <c r="C1107" s="3">
        <v>0.43268644675925927</v>
      </c>
      <c r="D1107" t="s">
        <v>346</v>
      </c>
      <c r="E1107" t="s">
        <v>133</v>
      </c>
      <c r="F1107">
        <v>-0.13</v>
      </c>
      <c r="G1107">
        <v>67.117924000000002</v>
      </c>
      <c r="H1107">
        <v>31.925000000000001</v>
      </c>
      <c r="I1107">
        <v>156.5</v>
      </c>
      <c r="K1107">
        <v>-0.13</v>
      </c>
      <c r="L1107">
        <v>-0.13</v>
      </c>
      <c r="M1107">
        <v>-0.112752</v>
      </c>
      <c r="N1107">
        <v>9.0570000000000008E-3</v>
      </c>
      <c r="O1107">
        <v>2.193333</v>
      </c>
      <c r="P1107">
        <v>-1.6670000000000001E-3</v>
      </c>
      <c r="Q1107">
        <v>4.1100000000000002E-4</v>
      </c>
      <c r="R1107">
        <v>3000</v>
      </c>
    </row>
    <row r="1108" spans="1:22" x14ac:dyDescent="0.25">
      <c r="A1108" t="s">
        <v>0</v>
      </c>
      <c r="B1108" s="1">
        <v>44098</v>
      </c>
      <c r="C1108" s="3">
        <v>0.43274091435185186</v>
      </c>
      <c r="D1108" t="s">
        <v>346</v>
      </c>
      <c r="E1108" t="s">
        <v>133</v>
      </c>
      <c r="F1108">
        <v>-0.13</v>
      </c>
      <c r="G1108">
        <v>67.110320999999999</v>
      </c>
      <c r="H1108">
        <v>31.925000000000001</v>
      </c>
      <c r="I1108">
        <v>156.5</v>
      </c>
      <c r="K1108">
        <v>-0.13</v>
      </c>
      <c r="L1108">
        <v>-0.13</v>
      </c>
      <c r="M1108">
        <v>1.9507E-2</v>
      </c>
      <c r="N1108">
        <v>9.2580000000000006E-3</v>
      </c>
      <c r="O1108">
        <v>0</v>
      </c>
      <c r="P1108">
        <v>1.0966670000000001</v>
      </c>
      <c r="Q1108">
        <v>4.2000000000000002E-4</v>
      </c>
      <c r="R1108">
        <v>3000</v>
      </c>
    </row>
    <row r="1109" spans="1:22" x14ac:dyDescent="0.25">
      <c r="A1109" t="s">
        <v>0</v>
      </c>
      <c r="B1109" s="1">
        <v>44098</v>
      </c>
      <c r="C1109" s="3">
        <v>0.43281042824074073</v>
      </c>
      <c r="D1109" t="s">
        <v>346</v>
      </c>
      <c r="E1109" t="s">
        <v>133</v>
      </c>
      <c r="F1109">
        <v>-0.14000000000000001</v>
      </c>
      <c r="G1109">
        <v>67.109071</v>
      </c>
      <c r="H1109">
        <v>31.925000000000001</v>
      </c>
      <c r="I1109">
        <v>156.5</v>
      </c>
      <c r="K1109">
        <v>-0.14000000000000001</v>
      </c>
      <c r="L1109">
        <v>-0.14000000000000001</v>
      </c>
      <c r="M1109">
        <v>0.53148499999999999</v>
      </c>
      <c r="N1109">
        <v>6.306E-3</v>
      </c>
      <c r="O1109">
        <v>3.333E-3</v>
      </c>
      <c r="P1109">
        <v>1.6670000000000001E-3</v>
      </c>
      <c r="Q1109">
        <v>8.0000000000000007E-5</v>
      </c>
      <c r="R1109">
        <v>3000</v>
      </c>
    </row>
    <row r="1110" spans="1:22" x14ac:dyDescent="0.25">
      <c r="A1110" t="s">
        <v>0</v>
      </c>
      <c r="B1110" s="1">
        <v>44098</v>
      </c>
      <c r="C1110" s="3">
        <v>0.43288082175925924</v>
      </c>
      <c r="D1110" t="s">
        <v>346</v>
      </c>
      <c r="E1110" t="s">
        <v>133</v>
      </c>
      <c r="F1110">
        <v>-0.14000000000000001</v>
      </c>
      <c r="G1110">
        <v>67.115042000000003</v>
      </c>
      <c r="H1110">
        <v>31.925000000000001</v>
      </c>
      <c r="I1110">
        <v>156.5</v>
      </c>
      <c r="K1110">
        <v>-0.14000000000000001</v>
      </c>
      <c r="L1110">
        <v>-0.14000000000000001</v>
      </c>
      <c r="M1110">
        <v>1.3494299999999999</v>
      </c>
      <c r="N1110">
        <v>-1.2003E-2</v>
      </c>
      <c r="O1110">
        <v>0</v>
      </c>
      <c r="P1110">
        <v>1.6670000000000001E-3</v>
      </c>
      <c r="Q1110">
        <v>-8.4199999999999998E-4</v>
      </c>
      <c r="R1110">
        <v>3000</v>
      </c>
    </row>
    <row r="1111" spans="1:22" x14ac:dyDescent="0.25">
      <c r="A1111" t="s">
        <v>0</v>
      </c>
      <c r="B1111" s="1">
        <v>44098</v>
      </c>
      <c r="C1111" s="3">
        <v>0.4329490046296296</v>
      </c>
      <c r="D1111" t="s">
        <v>346</v>
      </c>
      <c r="E1111" t="s">
        <v>133</v>
      </c>
      <c r="F1111">
        <v>-0.14000000000000001</v>
      </c>
      <c r="G1111">
        <v>67.105086</v>
      </c>
      <c r="H1111">
        <v>31.925000000000001</v>
      </c>
      <c r="I1111">
        <v>156.5</v>
      </c>
      <c r="K1111">
        <v>-0.14000000000000001</v>
      </c>
      <c r="L1111">
        <v>-0.14000000000000001</v>
      </c>
      <c r="M1111">
        <v>1.784235</v>
      </c>
      <c r="N1111">
        <v>-6.2620999999999996E-2</v>
      </c>
      <c r="O1111">
        <v>0</v>
      </c>
      <c r="P1111">
        <v>0</v>
      </c>
      <c r="Q1111">
        <v>-2.0960000000000002E-3</v>
      </c>
      <c r="R1111">
        <v>3000</v>
      </c>
    </row>
    <row r="1112" spans="1:22" x14ac:dyDescent="0.25">
      <c r="A1112" t="s">
        <v>0</v>
      </c>
      <c r="B1112" s="1">
        <v>44098</v>
      </c>
      <c r="C1112" s="3">
        <v>0.43295231481481483</v>
      </c>
      <c r="D1112" t="s">
        <v>346</v>
      </c>
      <c r="E1112" t="s">
        <v>208</v>
      </c>
      <c r="F1112">
        <v>-0.14000000000000001</v>
      </c>
      <c r="G1112">
        <v>67.114452999999997</v>
      </c>
      <c r="H1112">
        <v>31.925000000000001</v>
      </c>
      <c r="I1112">
        <v>156</v>
      </c>
      <c r="S1112">
        <v>1258.869995</v>
      </c>
      <c r="T1112">
        <v>21.129999000000002</v>
      </c>
      <c r="U1112">
        <v>28.506001000000001</v>
      </c>
      <c r="V1112">
        <v>21.129999000000002</v>
      </c>
    </row>
    <row r="1113" spans="1:22" x14ac:dyDescent="0.25">
      <c r="A1113" t="s">
        <v>0</v>
      </c>
      <c r="B1113" s="1">
        <v>44098</v>
      </c>
      <c r="C1113" s="3">
        <v>0.43295539351851847</v>
      </c>
      <c r="D1113" t="s">
        <v>346</v>
      </c>
      <c r="E1113" t="s">
        <v>209</v>
      </c>
    </row>
    <row r="1114" spans="1:22" x14ac:dyDescent="0.25">
      <c r="A1114" t="s">
        <v>0</v>
      </c>
      <c r="B1114" s="1">
        <v>44098</v>
      </c>
      <c r="C1114" s="3">
        <v>0.43295660879629633</v>
      </c>
      <c r="D1114" t="s">
        <v>346</v>
      </c>
      <c r="E1114" t="s">
        <v>210</v>
      </c>
    </row>
    <row r="1115" spans="1:22" x14ac:dyDescent="0.25">
      <c r="A1115" t="s">
        <v>0</v>
      </c>
      <c r="B1115" s="1">
        <v>44098</v>
      </c>
      <c r="C1115" s="3">
        <v>0.43296138888888885</v>
      </c>
      <c r="D1115" t="s">
        <v>346</v>
      </c>
      <c r="E1115" t="s">
        <v>211</v>
      </c>
    </row>
    <row r="1116" spans="1:22" x14ac:dyDescent="0.25">
      <c r="A1116" t="s">
        <v>0</v>
      </c>
      <c r="B1116" s="1">
        <v>44098</v>
      </c>
      <c r="C1116" s="3">
        <v>0.43296271990740737</v>
      </c>
      <c r="D1116" t="s">
        <v>346</v>
      </c>
      <c r="E1116" t="s">
        <v>212</v>
      </c>
    </row>
    <row r="1117" spans="1:22" x14ac:dyDescent="0.25">
      <c r="A1117" t="s">
        <v>0</v>
      </c>
      <c r="B1117" s="1">
        <v>44098</v>
      </c>
      <c r="C1117" s="3">
        <v>0.43296627314814812</v>
      </c>
      <c r="D1117" t="s">
        <v>346</v>
      </c>
      <c r="E1117" t="s">
        <v>213</v>
      </c>
    </row>
    <row r="1118" spans="1:22" x14ac:dyDescent="0.25">
      <c r="A1118" t="s">
        <v>0</v>
      </c>
      <c r="B1118" s="1">
        <v>44098</v>
      </c>
      <c r="C1118" s="3">
        <v>0.43296980324074075</v>
      </c>
      <c r="D1118" t="s">
        <v>346</v>
      </c>
      <c r="E1118" t="s">
        <v>214</v>
      </c>
    </row>
    <row r="1119" spans="1:22" x14ac:dyDescent="0.25">
      <c r="A1119" t="s">
        <v>0</v>
      </c>
      <c r="B1119" s="1">
        <v>44098</v>
      </c>
      <c r="C1119" s="3">
        <v>0.43297334490740741</v>
      </c>
      <c r="D1119" t="s">
        <v>346</v>
      </c>
      <c r="E1119" t="s">
        <v>215</v>
      </c>
    </row>
    <row r="1120" spans="1:22" x14ac:dyDescent="0.25">
      <c r="A1120" t="s">
        <v>0</v>
      </c>
      <c r="B1120" s="1">
        <v>44098</v>
      </c>
      <c r="C1120" s="3">
        <v>0.43297693287037037</v>
      </c>
      <c r="D1120" t="s">
        <v>346</v>
      </c>
      <c r="E1120" t="s">
        <v>237</v>
      </c>
    </row>
    <row r="1121" spans="1:40" x14ac:dyDescent="0.25">
      <c r="A1121" t="s">
        <v>0</v>
      </c>
      <c r="B1121" s="1">
        <v>44098</v>
      </c>
      <c r="C1121" s="3">
        <v>0.43297827546296297</v>
      </c>
      <c r="D1121" t="s">
        <v>346</v>
      </c>
      <c r="E1121" t="s">
        <v>243</v>
      </c>
    </row>
    <row r="1122" spans="1:40" x14ac:dyDescent="0.25">
      <c r="A1122" t="s">
        <v>0</v>
      </c>
      <c r="B1122" s="1">
        <v>44098</v>
      </c>
      <c r="C1122" s="3">
        <v>0.43297965277777778</v>
      </c>
      <c r="D1122" t="s">
        <v>346</v>
      </c>
      <c r="E1122" t="s">
        <v>239</v>
      </c>
    </row>
    <row r="1123" spans="1:40" x14ac:dyDescent="0.25">
      <c r="A1123" t="s">
        <v>0</v>
      </c>
      <c r="B1123" s="1">
        <v>44098</v>
      </c>
      <c r="C1123" s="3">
        <v>0.43298100694444441</v>
      </c>
      <c r="D1123" t="s">
        <v>346</v>
      </c>
      <c r="E1123" t="s">
        <v>315</v>
      </c>
    </row>
    <row r="1124" spans="1:40" x14ac:dyDescent="0.25">
      <c r="A1124" t="s">
        <v>0</v>
      </c>
      <c r="B1124" s="1">
        <v>44098</v>
      </c>
      <c r="C1124" s="3">
        <v>0.43298234953703707</v>
      </c>
      <c r="D1124" t="s">
        <v>346</v>
      </c>
      <c r="E1124" t="s">
        <v>241</v>
      </c>
    </row>
    <row r="1125" spans="1:40" x14ac:dyDescent="0.25">
      <c r="A1125" t="s">
        <v>0</v>
      </c>
      <c r="B1125" s="1">
        <v>44098</v>
      </c>
      <c r="C1125" s="3">
        <v>0.43298369212962967</v>
      </c>
      <c r="D1125" t="s">
        <v>346</v>
      </c>
      <c r="E1125" t="s">
        <v>315</v>
      </c>
    </row>
    <row r="1126" spans="1:40" x14ac:dyDescent="0.25">
      <c r="A1126" t="s">
        <v>0</v>
      </c>
      <c r="B1126" s="1">
        <v>44098</v>
      </c>
      <c r="C1126" s="3">
        <v>0.43298503472222222</v>
      </c>
      <c r="D1126" t="s">
        <v>346</v>
      </c>
      <c r="E1126" t="s">
        <v>242</v>
      </c>
    </row>
    <row r="1127" spans="1:40" x14ac:dyDescent="0.25">
      <c r="A1127" t="s">
        <v>0</v>
      </c>
      <c r="B1127" s="1">
        <v>44098</v>
      </c>
      <c r="C1127" s="3">
        <v>0.43298637731481482</v>
      </c>
      <c r="D1127" t="s">
        <v>346</v>
      </c>
      <c r="E1127" t="s">
        <v>243</v>
      </c>
    </row>
    <row r="1128" spans="1:40" x14ac:dyDescent="0.25">
      <c r="A1128" t="s">
        <v>0</v>
      </c>
      <c r="B1128" s="1">
        <v>44098</v>
      </c>
      <c r="C1128" s="3">
        <v>0.43298771990740742</v>
      </c>
      <c r="D1128" t="s">
        <v>346</v>
      </c>
      <c r="E1128" t="s">
        <v>244</v>
      </c>
    </row>
    <row r="1129" spans="1:40" x14ac:dyDescent="0.25">
      <c r="A1129" t="s">
        <v>0</v>
      </c>
      <c r="B1129" s="1">
        <v>44098</v>
      </c>
      <c r="C1129" s="3">
        <v>0.43298905092592593</v>
      </c>
      <c r="D1129" t="s">
        <v>346</v>
      </c>
      <c r="E1129" t="s">
        <v>243</v>
      </c>
    </row>
    <row r="1130" spans="1:40" x14ac:dyDescent="0.25">
      <c r="A1130" t="s">
        <v>0</v>
      </c>
      <c r="B1130" s="1">
        <v>44098</v>
      </c>
      <c r="C1130" s="3">
        <v>0.43299041666666666</v>
      </c>
      <c r="D1130" t="s">
        <v>346</v>
      </c>
      <c r="E1130" t="s">
        <v>245</v>
      </c>
    </row>
    <row r="1131" spans="1:40" x14ac:dyDescent="0.25">
      <c r="A1131" t="s">
        <v>0</v>
      </c>
      <c r="B1131" s="1">
        <v>44098</v>
      </c>
      <c r="C1131" s="3">
        <v>0.43299175925925931</v>
      </c>
      <c r="D1131" t="s">
        <v>346</v>
      </c>
      <c r="E1131" t="s">
        <v>246</v>
      </c>
    </row>
    <row r="1132" spans="1:40" x14ac:dyDescent="0.25">
      <c r="A1132" t="s">
        <v>0</v>
      </c>
      <c r="B1132" s="1">
        <v>44098</v>
      </c>
      <c r="C1132" s="3">
        <v>0.43299312500000003</v>
      </c>
      <c r="D1132" t="s">
        <v>346</v>
      </c>
      <c r="E1132" t="s">
        <v>381</v>
      </c>
    </row>
    <row r="1133" spans="1:40" x14ac:dyDescent="0.25">
      <c r="A1133" t="s">
        <v>0</v>
      </c>
      <c r="B1133" s="1">
        <v>44098</v>
      </c>
      <c r="C1133" s="3">
        <v>0.43299446759259258</v>
      </c>
      <c r="D1133" t="s">
        <v>346</v>
      </c>
      <c r="E1133" t="s">
        <v>382</v>
      </c>
    </row>
    <row r="1134" spans="1:40" x14ac:dyDescent="0.25">
      <c r="A1134" t="s">
        <v>0</v>
      </c>
      <c r="B1134" s="1">
        <v>44098</v>
      </c>
      <c r="C1134" s="3">
        <v>0.43301857638888891</v>
      </c>
      <c r="D1134" t="s">
        <v>346</v>
      </c>
      <c r="E1134" t="s">
        <v>133</v>
      </c>
      <c r="F1134">
        <v>-0.05</v>
      </c>
      <c r="G1134">
        <v>67.104219999999998</v>
      </c>
      <c r="H1134">
        <v>31.925000000000001</v>
      </c>
      <c r="I1134">
        <v>156</v>
      </c>
      <c r="K1134">
        <v>-0.05</v>
      </c>
      <c r="L1134">
        <v>-0.05</v>
      </c>
      <c r="M1134">
        <v>1.354322</v>
      </c>
      <c r="N1134">
        <v>-0.12846299999999999</v>
      </c>
      <c r="O1134">
        <v>-0.03</v>
      </c>
      <c r="P1134">
        <v>-1.4999999999999999E-2</v>
      </c>
      <c r="Q1134">
        <v>-3.0479999999999999E-3</v>
      </c>
      <c r="R1134">
        <v>3000</v>
      </c>
    </row>
    <row r="1135" spans="1:40" x14ac:dyDescent="0.25">
      <c r="A1135" t="s">
        <v>0</v>
      </c>
      <c r="B1135" s="1">
        <v>44098</v>
      </c>
      <c r="C1135" s="3">
        <v>0.43307586805555554</v>
      </c>
      <c r="D1135" t="s">
        <v>346</v>
      </c>
      <c r="E1135" t="s">
        <v>111</v>
      </c>
      <c r="AN1135" t="s">
        <v>115</v>
      </c>
    </row>
    <row r="1136" spans="1:40" x14ac:dyDescent="0.25">
      <c r="A1136" t="s">
        <v>0</v>
      </c>
      <c r="B1136" s="1">
        <v>44098</v>
      </c>
      <c r="C1136" s="3">
        <v>0.43307850694444444</v>
      </c>
      <c r="D1136" t="s">
        <v>346</v>
      </c>
      <c r="E1136" t="s">
        <v>383</v>
      </c>
    </row>
    <row r="1137" spans="1:40" x14ac:dyDescent="0.25">
      <c r="A1137" t="s">
        <v>0</v>
      </c>
      <c r="B1137" s="1">
        <v>44098</v>
      </c>
      <c r="C1137" s="3">
        <v>0.43307587962962962</v>
      </c>
      <c r="D1137" t="s">
        <v>346</v>
      </c>
      <c r="E1137" t="s">
        <v>111</v>
      </c>
      <c r="AN1137" t="s">
        <v>384</v>
      </c>
    </row>
    <row r="1138" spans="1:40" x14ac:dyDescent="0.25">
      <c r="A1138" t="s">
        <v>0</v>
      </c>
      <c r="B1138" s="1">
        <v>44098</v>
      </c>
      <c r="C1138" s="3">
        <v>0.43308243055555556</v>
      </c>
      <c r="D1138" t="s">
        <v>346</v>
      </c>
      <c r="E1138" t="s">
        <v>385</v>
      </c>
    </row>
    <row r="1139" spans="1:40" x14ac:dyDescent="0.25">
      <c r="A1139" t="s">
        <v>0</v>
      </c>
      <c r="B1139" s="1">
        <v>44098</v>
      </c>
      <c r="C1139" s="3">
        <v>0.43307587962962962</v>
      </c>
      <c r="D1139" t="s">
        <v>346</v>
      </c>
      <c r="E1139" t="s">
        <v>111</v>
      </c>
      <c r="AN1139" t="s">
        <v>115</v>
      </c>
    </row>
    <row r="1140" spans="1:40" x14ac:dyDescent="0.25">
      <c r="A1140" t="s">
        <v>0</v>
      </c>
      <c r="B1140" s="1">
        <v>44098</v>
      </c>
      <c r="C1140" s="3">
        <v>0.43308756944444443</v>
      </c>
      <c r="D1140" t="s">
        <v>346</v>
      </c>
      <c r="E1140" t="s">
        <v>383</v>
      </c>
    </row>
    <row r="1141" spans="1:40" x14ac:dyDescent="0.25">
      <c r="A1141" t="s">
        <v>0</v>
      </c>
      <c r="B1141" s="1">
        <v>44098</v>
      </c>
      <c r="C1141" s="3">
        <v>0.43307587962962962</v>
      </c>
      <c r="D1141" t="s">
        <v>346</v>
      </c>
      <c r="E1141" t="s">
        <v>111</v>
      </c>
      <c r="AN1141" t="s">
        <v>120</v>
      </c>
    </row>
    <row r="1142" spans="1:40" x14ac:dyDescent="0.25">
      <c r="A1142" t="s">
        <v>0</v>
      </c>
      <c r="B1142" s="1">
        <v>44098</v>
      </c>
      <c r="C1142" s="3">
        <v>0.43309150462962959</v>
      </c>
      <c r="D1142" t="s">
        <v>346</v>
      </c>
      <c r="E1142" t="s">
        <v>386</v>
      </c>
    </row>
    <row r="1143" spans="1:40" x14ac:dyDescent="0.25">
      <c r="A1143" t="s">
        <v>0</v>
      </c>
      <c r="B1143" s="1">
        <v>44098</v>
      </c>
      <c r="C1143" s="3">
        <v>0.43309136574074075</v>
      </c>
      <c r="D1143" t="s">
        <v>346</v>
      </c>
      <c r="E1143" t="s">
        <v>133</v>
      </c>
      <c r="F1143">
        <v>4.22</v>
      </c>
      <c r="G1143">
        <v>67.105326000000005</v>
      </c>
      <c r="H1143">
        <v>31.925000000000001</v>
      </c>
      <c r="I1143">
        <v>156</v>
      </c>
      <c r="K1143">
        <v>4.22</v>
      </c>
      <c r="L1143">
        <v>4.22</v>
      </c>
      <c r="M1143">
        <v>0.53837199999999996</v>
      </c>
      <c r="N1143">
        <v>-0.154503</v>
      </c>
      <c r="O1143">
        <v>-1.423333</v>
      </c>
      <c r="P1143">
        <v>-0.72666699999999995</v>
      </c>
      <c r="Q1143">
        <v>-3.3700000000000002E-3</v>
      </c>
      <c r="R1143">
        <v>3000</v>
      </c>
    </row>
    <row r="1144" spans="1:40" x14ac:dyDescent="0.25">
      <c r="A1144" t="s">
        <v>0</v>
      </c>
      <c r="B1144" s="1">
        <v>44098</v>
      </c>
      <c r="C1144" s="3">
        <v>0.43312287037037039</v>
      </c>
      <c r="D1144" t="s">
        <v>346</v>
      </c>
      <c r="E1144" t="s">
        <v>133</v>
      </c>
      <c r="F1144">
        <v>-7.0000000000000007E-2</v>
      </c>
      <c r="G1144">
        <v>67.109009</v>
      </c>
      <c r="H1144">
        <v>31.925000000000001</v>
      </c>
      <c r="I1144">
        <v>156</v>
      </c>
      <c r="K1144">
        <v>-7.0000000000000007E-2</v>
      </c>
      <c r="L1144">
        <v>-7.0000000000000007E-2</v>
      </c>
      <c r="M1144">
        <v>3.2932000000000003E-2</v>
      </c>
      <c r="N1144">
        <v>-0.10503999999999999</v>
      </c>
      <c r="O1144">
        <v>1.43</v>
      </c>
      <c r="P1144">
        <v>3.333E-3</v>
      </c>
      <c r="Q1144">
        <v>-3.274E-3</v>
      </c>
      <c r="R1144">
        <v>3000</v>
      </c>
    </row>
    <row r="1145" spans="1:40" x14ac:dyDescent="0.25">
      <c r="A1145" t="s">
        <v>0</v>
      </c>
      <c r="B1145" s="1">
        <v>44098</v>
      </c>
      <c r="C1145" s="3">
        <v>0.43319232638888888</v>
      </c>
      <c r="D1145" t="s">
        <v>346</v>
      </c>
      <c r="E1145" t="s">
        <v>133</v>
      </c>
      <c r="F1145">
        <v>-0.11</v>
      </c>
      <c r="G1145">
        <v>67.109937000000002</v>
      </c>
      <c r="H1145">
        <v>31.925000000000001</v>
      </c>
      <c r="I1145">
        <v>156</v>
      </c>
      <c r="K1145">
        <v>-0.11</v>
      </c>
      <c r="L1145">
        <v>-0.11</v>
      </c>
      <c r="M1145">
        <v>-1.0743000000000001E-2</v>
      </c>
      <c r="N1145">
        <v>2.9100000000000003E-4</v>
      </c>
      <c r="O1145">
        <v>1.3332999999999999E-2</v>
      </c>
      <c r="P1145">
        <v>0.72166699999999995</v>
      </c>
      <c r="Q1145">
        <v>-3.0920000000000001E-3</v>
      </c>
      <c r="R1145">
        <v>3000</v>
      </c>
    </row>
    <row r="1146" spans="1:40" x14ac:dyDescent="0.25">
      <c r="A1146" t="s">
        <v>0</v>
      </c>
      <c r="B1146" s="1">
        <v>44098</v>
      </c>
      <c r="C1146" s="3">
        <v>0.43326218750000001</v>
      </c>
      <c r="D1146" t="s">
        <v>346</v>
      </c>
      <c r="E1146" t="s">
        <v>133</v>
      </c>
      <c r="F1146">
        <v>-0.08</v>
      </c>
      <c r="G1146">
        <v>67.108028000000004</v>
      </c>
      <c r="H1146">
        <v>31.925000000000001</v>
      </c>
      <c r="I1146">
        <v>156</v>
      </c>
      <c r="K1146">
        <v>-0.08</v>
      </c>
      <c r="L1146">
        <v>-0.08</v>
      </c>
      <c r="M1146">
        <v>0.32764300000000002</v>
      </c>
      <c r="N1146">
        <v>0.105126</v>
      </c>
      <c r="O1146">
        <v>-0.01</v>
      </c>
      <c r="P1146">
        <v>1.6670000000000001E-3</v>
      </c>
      <c r="Q1146">
        <v>-3.127E-3</v>
      </c>
      <c r="R1146">
        <v>3000</v>
      </c>
    </row>
    <row r="1147" spans="1:40" x14ac:dyDescent="0.25">
      <c r="A1147" t="s">
        <v>0</v>
      </c>
      <c r="B1147" s="1">
        <v>44098</v>
      </c>
      <c r="C1147" s="3">
        <v>0.433299537037037</v>
      </c>
      <c r="D1147" t="s">
        <v>346</v>
      </c>
      <c r="E1147" t="s">
        <v>208</v>
      </c>
      <c r="F1147">
        <v>-0.08</v>
      </c>
      <c r="G1147">
        <v>67.099665000000002</v>
      </c>
      <c r="H1147">
        <v>31.925000000000001</v>
      </c>
      <c r="I1147">
        <v>156.5</v>
      </c>
      <c r="S1147">
        <v>1258</v>
      </c>
      <c r="T1147">
        <v>21.110001</v>
      </c>
      <c r="U1147">
        <v>28.518000000000001</v>
      </c>
      <c r="V1147">
        <v>21.110001</v>
      </c>
    </row>
    <row r="1148" spans="1:40" x14ac:dyDescent="0.25">
      <c r="A1148" t="s">
        <v>0</v>
      </c>
      <c r="B1148" s="1">
        <v>44098</v>
      </c>
      <c r="C1148" s="3">
        <v>0.43330263888888892</v>
      </c>
      <c r="D1148" t="s">
        <v>346</v>
      </c>
      <c r="E1148" t="s">
        <v>209</v>
      </c>
    </row>
    <row r="1149" spans="1:40" x14ac:dyDescent="0.25">
      <c r="A1149" t="s">
        <v>0</v>
      </c>
      <c r="B1149" s="1">
        <v>44098</v>
      </c>
      <c r="C1149" s="3">
        <v>0.43330385416666667</v>
      </c>
      <c r="D1149" t="s">
        <v>346</v>
      </c>
      <c r="E1149" t="s">
        <v>210</v>
      </c>
    </row>
    <row r="1150" spans="1:40" x14ac:dyDescent="0.25">
      <c r="A1150" t="s">
        <v>0</v>
      </c>
      <c r="B1150" s="1">
        <v>44098</v>
      </c>
      <c r="C1150" s="3">
        <v>0.43330863425925931</v>
      </c>
      <c r="D1150" t="s">
        <v>346</v>
      </c>
      <c r="E1150" t="s">
        <v>211</v>
      </c>
    </row>
    <row r="1151" spans="1:40" x14ac:dyDescent="0.25">
      <c r="A1151" t="s">
        <v>0</v>
      </c>
      <c r="B1151" s="1">
        <v>44098</v>
      </c>
      <c r="C1151" s="3">
        <v>0.43330994212962964</v>
      </c>
      <c r="D1151" t="s">
        <v>346</v>
      </c>
      <c r="E1151" t="s">
        <v>212</v>
      </c>
    </row>
    <row r="1152" spans="1:40" x14ac:dyDescent="0.25">
      <c r="A1152" t="s">
        <v>0</v>
      </c>
      <c r="B1152" s="1">
        <v>44098</v>
      </c>
      <c r="C1152" s="3">
        <v>0.43331349537037034</v>
      </c>
      <c r="D1152" t="s">
        <v>346</v>
      </c>
      <c r="E1152" t="s">
        <v>213</v>
      </c>
    </row>
    <row r="1153" spans="1:18" x14ac:dyDescent="0.25">
      <c r="A1153" t="s">
        <v>0</v>
      </c>
      <c r="B1153" s="1">
        <v>44098</v>
      </c>
      <c r="C1153" s="3">
        <v>0.433317037037037</v>
      </c>
      <c r="D1153" t="s">
        <v>346</v>
      </c>
      <c r="E1153" t="s">
        <v>214</v>
      </c>
    </row>
    <row r="1154" spans="1:18" x14ac:dyDescent="0.25">
      <c r="A1154" t="s">
        <v>0</v>
      </c>
      <c r="B1154" s="1">
        <v>44098</v>
      </c>
      <c r="C1154" s="3">
        <v>0.43332057870370372</v>
      </c>
      <c r="D1154" t="s">
        <v>346</v>
      </c>
      <c r="E1154" t="s">
        <v>215</v>
      </c>
    </row>
    <row r="1155" spans="1:18" x14ac:dyDescent="0.25">
      <c r="A1155" t="s">
        <v>0</v>
      </c>
      <c r="B1155" s="1">
        <v>44098</v>
      </c>
      <c r="C1155" s="3">
        <v>0.4333241898148148</v>
      </c>
      <c r="D1155" t="s">
        <v>346</v>
      </c>
      <c r="E1155" t="s">
        <v>237</v>
      </c>
    </row>
    <row r="1156" spans="1:18" x14ac:dyDescent="0.25">
      <c r="A1156" t="s">
        <v>0</v>
      </c>
      <c r="B1156" s="1">
        <v>44098</v>
      </c>
      <c r="C1156" s="3">
        <v>0.4333255324074074</v>
      </c>
      <c r="D1156" t="s">
        <v>346</v>
      </c>
      <c r="E1156" t="s">
        <v>243</v>
      </c>
    </row>
    <row r="1157" spans="1:18" x14ac:dyDescent="0.25">
      <c r="A1157" t="s">
        <v>0</v>
      </c>
      <c r="B1157" s="1">
        <v>44098</v>
      </c>
      <c r="C1157" s="3">
        <v>0.43332690972222226</v>
      </c>
      <c r="D1157" t="s">
        <v>346</v>
      </c>
      <c r="E1157" t="s">
        <v>239</v>
      </c>
    </row>
    <row r="1158" spans="1:18" x14ac:dyDescent="0.25">
      <c r="A1158" t="s">
        <v>0</v>
      </c>
      <c r="B1158" s="1">
        <v>44098</v>
      </c>
      <c r="C1158" s="3">
        <v>0.43332825231481481</v>
      </c>
      <c r="D1158" t="s">
        <v>346</v>
      </c>
      <c r="E1158" t="s">
        <v>315</v>
      </c>
    </row>
    <row r="1159" spans="1:18" x14ac:dyDescent="0.25">
      <c r="A1159" t="s">
        <v>0</v>
      </c>
      <c r="B1159" s="1">
        <v>44098</v>
      </c>
      <c r="C1159" s="3">
        <v>0.43332959490740741</v>
      </c>
      <c r="D1159" t="s">
        <v>346</v>
      </c>
      <c r="E1159" t="s">
        <v>241</v>
      </c>
    </row>
    <row r="1160" spans="1:18" x14ac:dyDescent="0.25">
      <c r="A1160" t="s">
        <v>0</v>
      </c>
      <c r="B1160" s="1">
        <v>44098</v>
      </c>
      <c r="C1160" s="3">
        <v>0.43333093750000001</v>
      </c>
      <c r="D1160" t="s">
        <v>346</v>
      </c>
      <c r="E1160" t="s">
        <v>315</v>
      </c>
    </row>
    <row r="1161" spans="1:18" x14ac:dyDescent="0.25">
      <c r="A1161" t="s">
        <v>0</v>
      </c>
      <c r="B1161" s="1">
        <v>44098</v>
      </c>
      <c r="C1161" s="3">
        <v>0.43333229166666665</v>
      </c>
      <c r="D1161" t="s">
        <v>346</v>
      </c>
      <c r="E1161" t="s">
        <v>242</v>
      </c>
    </row>
    <row r="1162" spans="1:18" x14ac:dyDescent="0.25">
      <c r="A1162" t="s">
        <v>0</v>
      </c>
      <c r="B1162" s="1">
        <v>44098</v>
      </c>
      <c r="C1162" s="3">
        <v>0.43333365740740742</v>
      </c>
      <c r="D1162" t="s">
        <v>346</v>
      </c>
      <c r="E1162" t="s">
        <v>243</v>
      </c>
    </row>
    <row r="1163" spans="1:18" x14ac:dyDescent="0.25">
      <c r="A1163" t="s">
        <v>0</v>
      </c>
      <c r="B1163" s="1">
        <v>44098</v>
      </c>
      <c r="C1163" s="3">
        <v>0.43333498842592594</v>
      </c>
      <c r="D1163" t="s">
        <v>346</v>
      </c>
      <c r="E1163" t="s">
        <v>244</v>
      </c>
    </row>
    <row r="1164" spans="1:18" x14ac:dyDescent="0.25">
      <c r="A1164" t="s">
        <v>0</v>
      </c>
      <c r="B1164" s="1">
        <v>44098</v>
      </c>
      <c r="C1164" s="3">
        <v>0.43333633101851854</v>
      </c>
      <c r="D1164" t="s">
        <v>346</v>
      </c>
      <c r="E1164" t="s">
        <v>243</v>
      </c>
    </row>
    <row r="1165" spans="1:18" x14ac:dyDescent="0.25">
      <c r="A1165" t="s">
        <v>0</v>
      </c>
      <c r="B1165" s="1">
        <v>44098</v>
      </c>
      <c r="C1165" s="3">
        <v>0.43333766203703705</v>
      </c>
      <c r="D1165" t="s">
        <v>346</v>
      </c>
      <c r="E1165" t="s">
        <v>245</v>
      </c>
    </row>
    <row r="1166" spans="1:18" x14ac:dyDescent="0.25">
      <c r="A1166" t="s">
        <v>0</v>
      </c>
      <c r="B1166" s="1">
        <v>44098</v>
      </c>
      <c r="C1166" s="3">
        <v>0.43333900462962965</v>
      </c>
      <c r="D1166" t="s">
        <v>346</v>
      </c>
      <c r="E1166" t="s">
        <v>246</v>
      </c>
    </row>
    <row r="1167" spans="1:18" x14ac:dyDescent="0.25">
      <c r="A1167" t="s">
        <v>0</v>
      </c>
      <c r="B1167" s="1">
        <v>44098</v>
      </c>
      <c r="C1167" s="3">
        <v>0.43333215277777781</v>
      </c>
      <c r="D1167" t="s">
        <v>346</v>
      </c>
      <c r="E1167" t="s">
        <v>133</v>
      </c>
      <c r="F1167">
        <v>4.9800000000000004</v>
      </c>
      <c r="G1167">
        <v>67.099665000000002</v>
      </c>
      <c r="H1167">
        <v>31.925000000000001</v>
      </c>
      <c r="I1167">
        <v>156.5</v>
      </c>
      <c r="K1167">
        <v>4.9800000000000004</v>
      </c>
      <c r="L1167">
        <v>4.9800000000000004</v>
      </c>
      <c r="M1167">
        <v>0.87954600000000005</v>
      </c>
      <c r="N1167">
        <v>0.14441499999999999</v>
      </c>
      <c r="O1167">
        <v>-1.6866669999999999</v>
      </c>
      <c r="P1167">
        <v>-0.848333</v>
      </c>
      <c r="Q1167">
        <v>-3.5209999999999998E-3</v>
      </c>
      <c r="R1167">
        <v>3000</v>
      </c>
    </row>
    <row r="1168" spans="1:18" x14ac:dyDescent="0.25">
      <c r="A1168" t="s">
        <v>0</v>
      </c>
      <c r="B1168" s="1">
        <v>44098</v>
      </c>
      <c r="C1168" s="3">
        <v>0.43336599537037035</v>
      </c>
      <c r="D1168" t="s">
        <v>346</v>
      </c>
      <c r="E1168" t="s">
        <v>133</v>
      </c>
      <c r="F1168">
        <v>0</v>
      </c>
      <c r="G1168">
        <v>67.105677</v>
      </c>
      <c r="H1168">
        <v>31.925000000000001</v>
      </c>
      <c r="I1168">
        <v>156.5</v>
      </c>
      <c r="K1168">
        <v>0</v>
      </c>
      <c r="L1168">
        <v>0</v>
      </c>
      <c r="M1168">
        <v>1.182579</v>
      </c>
      <c r="N1168">
        <v>8.6002999999999996E-2</v>
      </c>
      <c r="O1168">
        <v>1.66</v>
      </c>
      <c r="P1168">
        <v>-1.3332999999999999E-2</v>
      </c>
      <c r="Q1168">
        <v>-4.071E-3</v>
      </c>
      <c r="R1168">
        <v>3000</v>
      </c>
    </row>
    <row r="1169" spans="1:40" x14ac:dyDescent="0.25">
      <c r="A1169" t="s">
        <v>0</v>
      </c>
      <c r="B1169" s="1">
        <v>44098</v>
      </c>
      <c r="C1169" s="3">
        <v>0.4334352314814815</v>
      </c>
      <c r="D1169" t="s">
        <v>346</v>
      </c>
      <c r="E1169" t="s">
        <v>133</v>
      </c>
      <c r="F1169">
        <v>0</v>
      </c>
      <c r="G1169">
        <v>67.111870999999994</v>
      </c>
      <c r="H1169">
        <v>31.925000000000001</v>
      </c>
      <c r="I1169">
        <v>156.5</v>
      </c>
      <c r="K1169">
        <v>0</v>
      </c>
      <c r="L1169">
        <v>0</v>
      </c>
      <c r="M1169">
        <v>1.011004</v>
      </c>
      <c r="N1169">
        <v>-2.2155000000000001E-2</v>
      </c>
      <c r="O1169">
        <v>0</v>
      </c>
      <c r="P1169">
        <v>0.83</v>
      </c>
      <c r="Q1169">
        <v>-4.4590000000000003E-3</v>
      </c>
      <c r="R1169">
        <v>3000</v>
      </c>
    </row>
    <row r="1170" spans="1:40" x14ac:dyDescent="0.25">
      <c r="A1170" t="s">
        <v>0</v>
      </c>
      <c r="B1170" s="1">
        <v>44098</v>
      </c>
      <c r="C1170" s="3">
        <v>0.4334586689814815</v>
      </c>
      <c r="D1170" t="s">
        <v>346</v>
      </c>
      <c r="E1170" t="s">
        <v>381</v>
      </c>
    </row>
    <row r="1171" spans="1:40" x14ac:dyDescent="0.25">
      <c r="A1171" t="s">
        <v>0</v>
      </c>
      <c r="B1171" s="1">
        <v>44098</v>
      </c>
      <c r="C1171" s="3">
        <v>0.43345995370370366</v>
      </c>
      <c r="D1171" t="s">
        <v>346</v>
      </c>
      <c r="E1171" t="s">
        <v>382</v>
      </c>
    </row>
    <row r="1172" spans="1:40" x14ac:dyDescent="0.25">
      <c r="A1172" t="s">
        <v>0</v>
      </c>
      <c r="B1172" s="1">
        <v>44098</v>
      </c>
      <c r="C1172" s="3">
        <v>0.43350466435185186</v>
      </c>
      <c r="D1172" t="s">
        <v>346</v>
      </c>
      <c r="E1172" t="s">
        <v>133</v>
      </c>
      <c r="F1172">
        <v>-0.02</v>
      </c>
      <c r="G1172">
        <v>67.102226999999999</v>
      </c>
      <c r="H1172">
        <v>31.925000000000001</v>
      </c>
      <c r="I1172">
        <v>156.5</v>
      </c>
      <c r="K1172">
        <v>-0.02</v>
      </c>
      <c r="L1172">
        <v>-0.02</v>
      </c>
      <c r="M1172">
        <v>0.87203699999999995</v>
      </c>
      <c r="N1172">
        <v>-8.9335999999999999E-2</v>
      </c>
      <c r="O1172">
        <v>6.6670000000000002E-3</v>
      </c>
      <c r="P1172">
        <v>3.333E-3</v>
      </c>
      <c r="Q1172">
        <v>-4.7200000000000002E-3</v>
      </c>
      <c r="R1172">
        <v>3000</v>
      </c>
    </row>
    <row r="1173" spans="1:40" x14ac:dyDescent="0.25">
      <c r="A1173" t="s">
        <v>0</v>
      </c>
      <c r="B1173" s="1">
        <v>44098</v>
      </c>
      <c r="C1173" s="3">
        <v>0.43357421296296295</v>
      </c>
      <c r="D1173" t="s">
        <v>346</v>
      </c>
      <c r="E1173" t="s">
        <v>133</v>
      </c>
      <c r="F1173">
        <v>0.01</v>
      </c>
      <c r="G1173">
        <v>67.109899999999996</v>
      </c>
      <c r="H1173">
        <v>31.925000000000001</v>
      </c>
      <c r="I1173">
        <v>156.5</v>
      </c>
      <c r="K1173">
        <v>0.01</v>
      </c>
      <c r="L1173">
        <v>0.01</v>
      </c>
      <c r="M1173">
        <v>1.1712149999999999</v>
      </c>
      <c r="N1173">
        <v>-8.5324999999999998E-2</v>
      </c>
      <c r="O1173">
        <v>-0.01</v>
      </c>
      <c r="P1173">
        <v>-1.6670000000000001E-3</v>
      </c>
      <c r="Q1173">
        <v>-5.189E-3</v>
      </c>
      <c r="R1173">
        <v>3000</v>
      </c>
    </row>
    <row r="1174" spans="1:40" x14ac:dyDescent="0.25">
      <c r="A1174" t="s">
        <v>0</v>
      </c>
      <c r="B1174" s="1">
        <v>44098</v>
      </c>
      <c r="C1174" s="3">
        <v>0.43364368055555552</v>
      </c>
      <c r="D1174" t="s">
        <v>346</v>
      </c>
      <c r="E1174" t="s">
        <v>133</v>
      </c>
      <c r="F1174">
        <v>-0.02</v>
      </c>
      <c r="G1174">
        <v>67.098214999999996</v>
      </c>
      <c r="H1174">
        <v>31.925000000000001</v>
      </c>
      <c r="I1174">
        <v>156.5</v>
      </c>
      <c r="K1174">
        <v>-0.02</v>
      </c>
      <c r="L1174">
        <v>-0.02</v>
      </c>
      <c r="M1174">
        <v>1.4293100000000001</v>
      </c>
      <c r="N1174">
        <v>-5.4432000000000001E-2</v>
      </c>
      <c r="O1174">
        <v>0.01</v>
      </c>
      <c r="P1174">
        <v>0</v>
      </c>
      <c r="Q1174">
        <v>-5.8609999999999999E-3</v>
      </c>
      <c r="R1174">
        <v>3000</v>
      </c>
    </row>
    <row r="1175" spans="1:40" x14ac:dyDescent="0.25">
      <c r="A1175" t="s">
        <v>0</v>
      </c>
      <c r="B1175" s="1">
        <v>44098</v>
      </c>
      <c r="C1175" s="3">
        <v>0.4336463888888889</v>
      </c>
      <c r="D1175" t="s">
        <v>346</v>
      </c>
      <c r="E1175" t="s">
        <v>111</v>
      </c>
      <c r="AN1175" t="s">
        <v>115</v>
      </c>
    </row>
    <row r="1176" spans="1:40" x14ac:dyDescent="0.25">
      <c r="A1176" t="s">
        <v>0</v>
      </c>
      <c r="B1176" s="1">
        <v>44098</v>
      </c>
      <c r="C1176" s="3">
        <v>0.43364923611111111</v>
      </c>
      <c r="D1176" t="s">
        <v>346</v>
      </c>
      <c r="E1176" t="s">
        <v>383</v>
      </c>
    </row>
    <row r="1177" spans="1:40" x14ac:dyDescent="0.25">
      <c r="A1177" t="s">
        <v>0</v>
      </c>
      <c r="B1177" s="1">
        <v>44098</v>
      </c>
      <c r="C1177" s="3">
        <v>0.43364640046296299</v>
      </c>
      <c r="D1177" t="s">
        <v>346</v>
      </c>
      <c r="E1177" t="s">
        <v>111</v>
      </c>
      <c r="AN1177" t="s">
        <v>384</v>
      </c>
    </row>
    <row r="1178" spans="1:40" x14ac:dyDescent="0.25">
      <c r="A1178" t="s">
        <v>0</v>
      </c>
      <c r="B1178" s="1">
        <v>44098</v>
      </c>
      <c r="C1178" s="3">
        <v>0.43365315972222224</v>
      </c>
      <c r="D1178" t="s">
        <v>346</v>
      </c>
      <c r="E1178" t="s">
        <v>385</v>
      </c>
    </row>
    <row r="1179" spans="1:40" x14ac:dyDescent="0.25">
      <c r="A1179" t="s">
        <v>0</v>
      </c>
      <c r="B1179" s="1">
        <v>44098</v>
      </c>
      <c r="C1179" s="3">
        <v>0.43364640046296299</v>
      </c>
      <c r="D1179" t="s">
        <v>346</v>
      </c>
      <c r="E1179" t="s">
        <v>111</v>
      </c>
      <c r="AN1179" t="s">
        <v>115</v>
      </c>
    </row>
    <row r="1180" spans="1:40" x14ac:dyDescent="0.25">
      <c r="A1180" t="s">
        <v>0</v>
      </c>
      <c r="B1180" s="1">
        <v>44098</v>
      </c>
      <c r="C1180" s="3">
        <v>0.4336582638888889</v>
      </c>
      <c r="D1180" t="s">
        <v>346</v>
      </c>
      <c r="E1180" t="s">
        <v>383</v>
      </c>
    </row>
    <row r="1181" spans="1:40" x14ac:dyDescent="0.25">
      <c r="A1181" t="s">
        <v>0</v>
      </c>
      <c r="B1181" s="1">
        <v>44098</v>
      </c>
      <c r="C1181" s="3">
        <v>0.43364640046296299</v>
      </c>
      <c r="D1181" t="s">
        <v>346</v>
      </c>
      <c r="E1181" t="s">
        <v>111</v>
      </c>
      <c r="AN1181" t="s">
        <v>120</v>
      </c>
    </row>
    <row r="1182" spans="1:40" x14ac:dyDescent="0.25">
      <c r="A1182" t="s">
        <v>0</v>
      </c>
      <c r="B1182" s="1">
        <v>44098</v>
      </c>
      <c r="C1182" s="3">
        <v>0.43366218749999996</v>
      </c>
      <c r="D1182" t="s">
        <v>346</v>
      </c>
      <c r="E1182" t="s">
        <v>386</v>
      </c>
    </row>
    <row r="1183" spans="1:40" x14ac:dyDescent="0.25">
      <c r="A1183" t="s">
        <v>0</v>
      </c>
      <c r="B1183" s="1">
        <v>44098</v>
      </c>
      <c r="C1183" s="3">
        <v>0.43366354166666671</v>
      </c>
      <c r="D1183" t="s">
        <v>346</v>
      </c>
      <c r="E1183" t="s">
        <v>208</v>
      </c>
      <c r="F1183">
        <v>-0.02</v>
      </c>
      <c r="G1183">
        <v>67.088650999999999</v>
      </c>
      <c r="H1183">
        <v>31.9</v>
      </c>
      <c r="I1183">
        <v>172.5</v>
      </c>
      <c r="S1183">
        <v>1257.6800539999999</v>
      </c>
      <c r="T1183">
        <v>21.059999000000001</v>
      </c>
      <c r="U1183">
        <v>28.212</v>
      </c>
      <c r="V1183">
        <v>21.059999000000001</v>
      </c>
    </row>
    <row r="1184" spans="1:40" x14ac:dyDescent="0.25">
      <c r="A1184" t="s">
        <v>0</v>
      </c>
      <c r="B1184" s="1">
        <v>44098</v>
      </c>
      <c r="C1184" s="3">
        <v>0.43366662037037035</v>
      </c>
      <c r="D1184" t="s">
        <v>346</v>
      </c>
      <c r="E1184" t="s">
        <v>209</v>
      </c>
    </row>
    <row r="1185" spans="1:5" x14ac:dyDescent="0.25">
      <c r="A1185" t="s">
        <v>0</v>
      </c>
      <c r="B1185" s="1">
        <v>44098</v>
      </c>
      <c r="C1185" s="3">
        <v>0.43366783564814809</v>
      </c>
      <c r="D1185" t="s">
        <v>346</v>
      </c>
      <c r="E1185" t="s">
        <v>210</v>
      </c>
    </row>
    <row r="1186" spans="1:5" x14ac:dyDescent="0.25">
      <c r="A1186" t="s">
        <v>0</v>
      </c>
      <c r="B1186" s="1">
        <v>44098</v>
      </c>
      <c r="C1186" s="3">
        <v>0.43367265046296294</v>
      </c>
      <c r="D1186" t="s">
        <v>346</v>
      </c>
      <c r="E1186" t="s">
        <v>211</v>
      </c>
    </row>
    <row r="1187" spans="1:5" x14ac:dyDescent="0.25">
      <c r="A1187" t="s">
        <v>0</v>
      </c>
      <c r="B1187" s="1">
        <v>44098</v>
      </c>
      <c r="C1187" s="3">
        <v>0.433673900462963</v>
      </c>
      <c r="D1187" t="s">
        <v>346</v>
      </c>
      <c r="E1187" t="s">
        <v>212</v>
      </c>
    </row>
    <row r="1188" spans="1:5" x14ac:dyDescent="0.25">
      <c r="A1188" t="s">
        <v>0</v>
      </c>
      <c r="B1188" s="1">
        <v>44098</v>
      </c>
      <c r="C1188" s="3">
        <v>0.4336775347222222</v>
      </c>
      <c r="D1188" t="s">
        <v>346</v>
      </c>
      <c r="E1188" t="s">
        <v>213</v>
      </c>
    </row>
    <row r="1189" spans="1:5" x14ac:dyDescent="0.25">
      <c r="A1189" t="s">
        <v>0</v>
      </c>
      <c r="B1189" s="1">
        <v>44098</v>
      </c>
      <c r="C1189" s="3">
        <v>0.43368107638888892</v>
      </c>
      <c r="D1189" t="s">
        <v>346</v>
      </c>
      <c r="E1189" t="s">
        <v>214</v>
      </c>
    </row>
    <row r="1190" spans="1:5" x14ac:dyDescent="0.25">
      <c r="A1190" t="s">
        <v>0</v>
      </c>
      <c r="B1190" s="1">
        <v>44098</v>
      </c>
      <c r="C1190" s="3">
        <v>0.43368461805555558</v>
      </c>
      <c r="D1190" t="s">
        <v>346</v>
      </c>
      <c r="E1190" t="s">
        <v>215</v>
      </c>
    </row>
    <row r="1191" spans="1:5" x14ac:dyDescent="0.25">
      <c r="A1191" t="s">
        <v>0</v>
      </c>
      <c r="B1191" s="1">
        <v>44098</v>
      </c>
      <c r="C1191" s="3">
        <v>0.43368819444444445</v>
      </c>
      <c r="D1191" t="s">
        <v>346</v>
      </c>
      <c r="E1191" t="s">
        <v>237</v>
      </c>
    </row>
    <row r="1192" spans="1:5" x14ac:dyDescent="0.25">
      <c r="A1192" t="s">
        <v>0</v>
      </c>
      <c r="B1192" s="1">
        <v>44098</v>
      </c>
      <c r="C1192" s="3">
        <v>0.43368953703703705</v>
      </c>
      <c r="D1192" t="s">
        <v>346</v>
      </c>
      <c r="E1192" t="s">
        <v>243</v>
      </c>
    </row>
    <row r="1193" spans="1:5" x14ac:dyDescent="0.25">
      <c r="A1193" t="s">
        <v>0</v>
      </c>
      <c r="B1193" s="1">
        <v>44098</v>
      </c>
      <c r="C1193" s="3">
        <v>0.43369090277777778</v>
      </c>
      <c r="D1193" t="s">
        <v>346</v>
      </c>
      <c r="E1193" t="s">
        <v>239</v>
      </c>
    </row>
    <row r="1194" spans="1:5" x14ac:dyDescent="0.25">
      <c r="A1194" t="s">
        <v>0</v>
      </c>
      <c r="B1194" s="1">
        <v>44098</v>
      </c>
      <c r="C1194" s="3">
        <v>0.43369223379629629</v>
      </c>
      <c r="D1194" t="s">
        <v>346</v>
      </c>
      <c r="E1194" t="s">
        <v>315</v>
      </c>
    </row>
    <row r="1195" spans="1:5" x14ac:dyDescent="0.25">
      <c r="A1195" t="s">
        <v>0</v>
      </c>
      <c r="B1195" s="1">
        <v>44098</v>
      </c>
      <c r="C1195" s="3">
        <v>0.43369358796296292</v>
      </c>
      <c r="D1195" t="s">
        <v>346</v>
      </c>
      <c r="E1195" t="s">
        <v>241</v>
      </c>
    </row>
    <row r="1196" spans="1:5" x14ac:dyDescent="0.25">
      <c r="A1196" t="s">
        <v>0</v>
      </c>
      <c r="B1196" s="1">
        <v>44098</v>
      </c>
      <c r="C1196" s="3">
        <v>0.43369493055555552</v>
      </c>
      <c r="D1196" t="s">
        <v>346</v>
      </c>
      <c r="E1196" t="s">
        <v>315</v>
      </c>
    </row>
    <row r="1197" spans="1:5" x14ac:dyDescent="0.25">
      <c r="A1197" t="s">
        <v>0</v>
      </c>
      <c r="B1197" s="1">
        <v>44098</v>
      </c>
      <c r="C1197" s="3">
        <v>0.43369627314814818</v>
      </c>
      <c r="D1197" t="s">
        <v>346</v>
      </c>
      <c r="E1197" t="s">
        <v>242</v>
      </c>
    </row>
    <row r="1198" spans="1:5" x14ac:dyDescent="0.25">
      <c r="A1198" t="s">
        <v>0</v>
      </c>
      <c r="B1198" s="1">
        <v>44098</v>
      </c>
      <c r="C1198" s="3">
        <v>0.43369761574074078</v>
      </c>
      <c r="D1198" t="s">
        <v>346</v>
      </c>
      <c r="E1198" t="s">
        <v>243</v>
      </c>
    </row>
    <row r="1199" spans="1:5" x14ac:dyDescent="0.25">
      <c r="A1199" t="s">
        <v>0</v>
      </c>
      <c r="B1199" s="1">
        <v>44098</v>
      </c>
      <c r="C1199" s="3">
        <v>0.4336989467592593</v>
      </c>
      <c r="D1199" t="s">
        <v>346</v>
      </c>
      <c r="E1199" t="s">
        <v>244</v>
      </c>
    </row>
    <row r="1200" spans="1:5" x14ac:dyDescent="0.25">
      <c r="A1200" t="s">
        <v>0</v>
      </c>
      <c r="B1200" s="1">
        <v>44098</v>
      </c>
      <c r="C1200" s="3">
        <v>0.43370031250000002</v>
      </c>
      <c r="D1200" t="s">
        <v>346</v>
      </c>
      <c r="E1200" t="s">
        <v>243</v>
      </c>
    </row>
    <row r="1201" spans="1:18" x14ac:dyDescent="0.25">
      <c r="A1201" t="s">
        <v>0</v>
      </c>
      <c r="B1201" s="1">
        <v>44098</v>
      </c>
      <c r="C1201" s="3">
        <v>0.43370165509259256</v>
      </c>
      <c r="D1201" t="s">
        <v>346</v>
      </c>
      <c r="E1201" t="s">
        <v>245</v>
      </c>
    </row>
    <row r="1202" spans="1:18" x14ac:dyDescent="0.25">
      <c r="A1202" t="s">
        <v>0</v>
      </c>
      <c r="B1202" s="1">
        <v>44098</v>
      </c>
      <c r="C1202" s="3">
        <v>0.43370299768518517</v>
      </c>
      <c r="D1202" t="s">
        <v>346</v>
      </c>
      <c r="E1202" t="s">
        <v>246</v>
      </c>
    </row>
    <row r="1203" spans="1:18" x14ac:dyDescent="0.25">
      <c r="A1203" t="s">
        <v>0</v>
      </c>
      <c r="B1203" s="1">
        <v>44098</v>
      </c>
      <c r="C1203" s="3">
        <v>0.43371307870370374</v>
      </c>
      <c r="D1203" t="s">
        <v>346</v>
      </c>
      <c r="E1203" t="s">
        <v>133</v>
      </c>
      <c r="F1203">
        <v>0.02</v>
      </c>
      <c r="G1203">
        <v>67.102172999999993</v>
      </c>
      <c r="H1203">
        <v>31.9</v>
      </c>
      <c r="I1203">
        <v>172.5</v>
      </c>
      <c r="K1203">
        <v>0.02</v>
      </c>
      <c r="L1203">
        <v>0.02</v>
      </c>
      <c r="M1203">
        <v>1.1125830000000001</v>
      </c>
      <c r="N1203">
        <v>-3.4061000000000001E-2</v>
      </c>
      <c r="O1203">
        <v>-1.3332999999999999E-2</v>
      </c>
      <c r="P1203">
        <v>-1.6670000000000001E-3</v>
      </c>
      <c r="Q1203">
        <v>-6.3039999999999997E-3</v>
      </c>
      <c r="R1203">
        <v>3000</v>
      </c>
    </row>
    <row r="1204" spans="1:18" x14ac:dyDescent="0.25">
      <c r="A1204" t="s">
        <v>0</v>
      </c>
      <c r="B1204" s="1">
        <v>44098</v>
      </c>
      <c r="C1204" s="3">
        <v>0.43378287037037033</v>
      </c>
      <c r="D1204" t="s">
        <v>346</v>
      </c>
      <c r="E1204" t="s">
        <v>133</v>
      </c>
      <c r="F1204">
        <v>0.01</v>
      </c>
      <c r="G1204">
        <v>67.107952999999995</v>
      </c>
      <c r="H1204">
        <v>31.9</v>
      </c>
      <c r="I1204">
        <v>172.5</v>
      </c>
      <c r="K1204">
        <v>0.01</v>
      </c>
      <c r="L1204">
        <v>0.01</v>
      </c>
      <c r="M1204">
        <v>0.50246400000000002</v>
      </c>
      <c r="N1204">
        <v>-2.0410999999999999E-2</v>
      </c>
      <c r="O1204">
        <v>3.333E-3</v>
      </c>
      <c r="P1204">
        <v>-5.0000000000000001E-3</v>
      </c>
      <c r="Q1204">
        <v>-6.2500000000000003E-3</v>
      </c>
      <c r="R1204">
        <v>3000</v>
      </c>
    </row>
    <row r="1205" spans="1:18" x14ac:dyDescent="0.25">
      <c r="A1205" t="s">
        <v>0</v>
      </c>
      <c r="B1205" s="1">
        <v>44098</v>
      </c>
      <c r="C1205" s="3">
        <v>0.43385179398148149</v>
      </c>
      <c r="D1205" t="s">
        <v>346</v>
      </c>
      <c r="E1205" t="s">
        <v>133</v>
      </c>
      <c r="F1205">
        <v>0.01</v>
      </c>
      <c r="G1205">
        <v>67.104138000000006</v>
      </c>
      <c r="H1205">
        <v>31.9</v>
      </c>
      <c r="I1205">
        <v>172.5</v>
      </c>
      <c r="K1205">
        <v>0.01</v>
      </c>
      <c r="L1205">
        <v>0.01</v>
      </c>
      <c r="M1205">
        <v>0.114312</v>
      </c>
      <c r="N1205">
        <v>6.6399999999999999E-4</v>
      </c>
      <c r="O1205">
        <v>0</v>
      </c>
      <c r="P1205">
        <v>1.6670000000000001E-3</v>
      </c>
      <c r="Q1205">
        <v>-5.8529999999999997E-3</v>
      </c>
      <c r="R1205">
        <v>3000</v>
      </c>
    </row>
    <row r="1206" spans="1:18" x14ac:dyDescent="0.25">
      <c r="A1206" t="s">
        <v>0</v>
      </c>
      <c r="B1206" s="1">
        <v>44098</v>
      </c>
      <c r="C1206" s="3">
        <v>0.43392129629629633</v>
      </c>
      <c r="D1206" t="s">
        <v>346</v>
      </c>
      <c r="E1206" t="s">
        <v>133</v>
      </c>
      <c r="F1206">
        <v>0</v>
      </c>
      <c r="G1206">
        <v>67.103510999999997</v>
      </c>
      <c r="H1206">
        <v>31.9</v>
      </c>
      <c r="I1206">
        <v>172.5</v>
      </c>
      <c r="K1206">
        <v>0</v>
      </c>
      <c r="L1206">
        <v>0</v>
      </c>
      <c r="M1206">
        <v>6.7219999999999997E-3</v>
      </c>
      <c r="N1206">
        <v>3.7289000000000003E-2</v>
      </c>
      <c r="O1206">
        <v>3.333E-3</v>
      </c>
      <c r="P1206">
        <v>1.6670000000000001E-3</v>
      </c>
      <c r="Q1206">
        <v>-5.3299999999999997E-3</v>
      </c>
      <c r="R1206">
        <v>3000</v>
      </c>
    </row>
    <row r="1207" spans="1:18" x14ac:dyDescent="0.25">
      <c r="A1207" t="s">
        <v>0</v>
      </c>
      <c r="B1207" s="1">
        <v>44098</v>
      </c>
      <c r="C1207" s="3">
        <v>0.43392427083333335</v>
      </c>
      <c r="D1207" t="s">
        <v>346</v>
      </c>
      <c r="E1207" t="s">
        <v>387</v>
      </c>
    </row>
    <row r="1208" spans="1:18" x14ac:dyDescent="0.25">
      <c r="A1208" t="s">
        <v>0</v>
      </c>
      <c r="B1208" s="1">
        <v>44098</v>
      </c>
      <c r="C1208" s="3">
        <v>0.43392685185185181</v>
      </c>
      <c r="D1208" t="s">
        <v>346</v>
      </c>
      <c r="E1208" t="s">
        <v>381</v>
      </c>
    </row>
    <row r="1209" spans="1:18" x14ac:dyDescent="0.25">
      <c r="A1209" t="s">
        <v>0</v>
      </c>
      <c r="B1209" s="1">
        <v>44098</v>
      </c>
      <c r="C1209" s="3">
        <v>0.43392806712962967</v>
      </c>
      <c r="D1209" t="s">
        <v>346</v>
      </c>
      <c r="E1209" t="s">
        <v>382</v>
      </c>
    </row>
    <row r="1210" spans="1:18" x14ac:dyDescent="0.25">
      <c r="A1210" t="s">
        <v>0</v>
      </c>
      <c r="B1210" s="1">
        <v>44098</v>
      </c>
      <c r="C1210" s="3">
        <v>0.43396891203703708</v>
      </c>
      <c r="D1210" t="s">
        <v>346</v>
      </c>
      <c r="E1210" t="s">
        <v>388</v>
      </c>
    </row>
    <row r="1211" spans="1:18" x14ac:dyDescent="0.25">
      <c r="A1211" t="s">
        <v>0</v>
      </c>
      <c r="B1211" s="1">
        <v>44098</v>
      </c>
      <c r="C1211" s="3">
        <v>0.43397028935185183</v>
      </c>
      <c r="D1211" t="s">
        <v>346</v>
      </c>
      <c r="E1211" t="s">
        <v>305</v>
      </c>
    </row>
    <row r="1212" spans="1:18" x14ac:dyDescent="0.25">
      <c r="A1212" t="s">
        <v>0</v>
      </c>
      <c r="B1212" s="1">
        <v>44098</v>
      </c>
      <c r="C1212" s="3">
        <v>0.43397158564814814</v>
      </c>
      <c r="D1212" t="s">
        <v>389</v>
      </c>
      <c r="E1212" t="s">
        <v>390</v>
      </c>
    </row>
    <row r="1213" spans="1:18" x14ac:dyDescent="0.25">
      <c r="A1213" t="s">
        <v>0</v>
      </c>
      <c r="B1213" s="1">
        <v>44098</v>
      </c>
      <c r="C1213" s="3">
        <v>0.43397403935185186</v>
      </c>
      <c r="D1213" t="s">
        <v>389</v>
      </c>
      <c r="E1213" t="s">
        <v>105</v>
      </c>
    </row>
    <row r="1214" spans="1:18" x14ac:dyDescent="0.25">
      <c r="A1214" t="s">
        <v>0</v>
      </c>
      <c r="B1214" s="1">
        <v>44098</v>
      </c>
      <c r="C1214" s="3">
        <v>0.43397548611111114</v>
      </c>
      <c r="D1214" t="s">
        <v>389</v>
      </c>
      <c r="E1214" t="s">
        <v>230</v>
      </c>
    </row>
    <row r="1215" spans="1:18" x14ac:dyDescent="0.25">
      <c r="A1215" t="s">
        <v>0</v>
      </c>
      <c r="B1215" s="1">
        <v>44098</v>
      </c>
      <c r="C1215" s="3">
        <v>0.43397686342592595</v>
      </c>
      <c r="D1215" t="s">
        <v>389</v>
      </c>
      <c r="E1215" t="s">
        <v>229</v>
      </c>
    </row>
    <row r="1216" spans="1:18" x14ac:dyDescent="0.25">
      <c r="A1216" t="s">
        <v>0</v>
      </c>
      <c r="B1216" s="1">
        <v>44098</v>
      </c>
      <c r="C1216" s="3">
        <v>0.43397822916666667</v>
      </c>
      <c r="D1216" t="s">
        <v>389</v>
      </c>
      <c r="E1216" t="s">
        <v>233</v>
      </c>
    </row>
    <row r="1217" spans="1:5" x14ac:dyDescent="0.25">
      <c r="A1217" t="s">
        <v>0</v>
      </c>
      <c r="B1217" s="1">
        <v>44098</v>
      </c>
      <c r="C1217" s="3">
        <v>0.43397957175925922</v>
      </c>
      <c r="D1217" t="s">
        <v>389</v>
      </c>
      <c r="E1217" t="s">
        <v>229</v>
      </c>
    </row>
    <row r="1218" spans="1:5" x14ac:dyDescent="0.25">
      <c r="A1218" t="s">
        <v>0</v>
      </c>
      <c r="B1218" s="1">
        <v>44098</v>
      </c>
      <c r="C1218" s="3">
        <v>0.43398091435185182</v>
      </c>
      <c r="D1218" t="s">
        <v>389</v>
      </c>
      <c r="E1218" t="s">
        <v>228</v>
      </c>
    </row>
    <row r="1219" spans="1:5" x14ac:dyDescent="0.25">
      <c r="A1219" t="s">
        <v>0</v>
      </c>
      <c r="B1219" s="1">
        <v>44098</v>
      </c>
      <c r="C1219" s="3">
        <v>0.43398225694444448</v>
      </c>
      <c r="D1219" t="s">
        <v>389</v>
      </c>
      <c r="E1219" t="s">
        <v>229</v>
      </c>
    </row>
    <row r="1220" spans="1:5" x14ac:dyDescent="0.25">
      <c r="A1220" t="s">
        <v>0</v>
      </c>
      <c r="B1220" s="1">
        <v>44098</v>
      </c>
      <c r="C1220" s="3">
        <v>0.43398359953703708</v>
      </c>
      <c r="D1220" t="s">
        <v>389</v>
      </c>
      <c r="E1220" t="s">
        <v>234</v>
      </c>
    </row>
    <row r="1221" spans="1:5" x14ac:dyDescent="0.25">
      <c r="A1221" t="s">
        <v>0</v>
      </c>
      <c r="B1221" s="1">
        <v>44098</v>
      </c>
      <c r="C1221" s="3">
        <v>0.43398495370370371</v>
      </c>
      <c r="D1221" t="s">
        <v>389</v>
      </c>
      <c r="E1221" t="s">
        <v>229</v>
      </c>
    </row>
    <row r="1222" spans="1:5" x14ac:dyDescent="0.25">
      <c r="A1222" t="s">
        <v>0</v>
      </c>
      <c r="B1222" s="1">
        <v>44098</v>
      </c>
      <c r="C1222" s="3">
        <v>0.43398634259259256</v>
      </c>
      <c r="D1222" t="s">
        <v>389</v>
      </c>
      <c r="E1222" t="s">
        <v>235</v>
      </c>
    </row>
    <row r="1223" spans="1:5" x14ac:dyDescent="0.25">
      <c r="A1223" t="s">
        <v>0</v>
      </c>
      <c r="B1223" s="1">
        <v>44098</v>
      </c>
      <c r="C1223" s="3">
        <v>0.43398769675925924</v>
      </c>
      <c r="D1223" t="s">
        <v>389</v>
      </c>
      <c r="E1223" t="s">
        <v>229</v>
      </c>
    </row>
    <row r="1224" spans="1:5" x14ac:dyDescent="0.25">
      <c r="A1224" t="s">
        <v>0</v>
      </c>
      <c r="B1224" s="1">
        <v>44098</v>
      </c>
      <c r="C1224" s="3">
        <v>0.4339890393518519</v>
      </c>
      <c r="D1224" t="s">
        <v>389</v>
      </c>
      <c r="E1224" t="s">
        <v>230</v>
      </c>
    </row>
    <row r="1225" spans="1:5" x14ac:dyDescent="0.25">
      <c r="A1225" t="s">
        <v>0</v>
      </c>
      <c r="B1225" s="1">
        <v>44098</v>
      </c>
      <c r="C1225" s="3">
        <v>0.43399039351851854</v>
      </c>
      <c r="D1225" t="s">
        <v>389</v>
      </c>
      <c r="E1225" t="s">
        <v>229</v>
      </c>
    </row>
    <row r="1226" spans="1:5" x14ac:dyDescent="0.25">
      <c r="A1226" t="s">
        <v>0</v>
      </c>
      <c r="B1226" s="1">
        <v>44098</v>
      </c>
      <c r="C1226" s="3">
        <v>0.43399173611111114</v>
      </c>
      <c r="D1226" t="s">
        <v>389</v>
      </c>
      <c r="E1226" t="s">
        <v>233</v>
      </c>
    </row>
    <row r="1227" spans="1:5" x14ac:dyDescent="0.25">
      <c r="A1227" t="s">
        <v>0</v>
      </c>
      <c r="B1227" s="1">
        <v>44098</v>
      </c>
      <c r="C1227" s="3">
        <v>0.43399309027777777</v>
      </c>
      <c r="D1227" t="s">
        <v>389</v>
      </c>
      <c r="E1227" t="s">
        <v>229</v>
      </c>
    </row>
    <row r="1228" spans="1:5" x14ac:dyDescent="0.25">
      <c r="A1228" t="s">
        <v>0</v>
      </c>
      <c r="B1228" s="1">
        <v>44098</v>
      </c>
      <c r="C1228" s="3">
        <v>0.43399443287037037</v>
      </c>
      <c r="D1228" t="s">
        <v>389</v>
      </c>
      <c r="E1228" t="s">
        <v>228</v>
      </c>
    </row>
    <row r="1229" spans="1:5" x14ac:dyDescent="0.25">
      <c r="A1229" t="s">
        <v>0</v>
      </c>
      <c r="B1229" s="1">
        <v>44098</v>
      </c>
      <c r="C1229" s="3">
        <v>0.43399579861111109</v>
      </c>
      <c r="D1229" t="s">
        <v>389</v>
      </c>
      <c r="E1229" t="s">
        <v>229</v>
      </c>
    </row>
    <row r="1230" spans="1:5" x14ac:dyDescent="0.25">
      <c r="A1230" t="s">
        <v>0</v>
      </c>
      <c r="B1230" s="1">
        <v>44098</v>
      </c>
      <c r="C1230" s="3">
        <v>0.43399714120370375</v>
      </c>
      <c r="D1230" t="s">
        <v>389</v>
      </c>
      <c r="E1230" t="s">
        <v>234</v>
      </c>
    </row>
    <row r="1231" spans="1:5" x14ac:dyDescent="0.25">
      <c r="A1231" t="s">
        <v>0</v>
      </c>
      <c r="B1231" s="1">
        <v>44098</v>
      </c>
      <c r="C1231" s="3">
        <v>0.4339984837962963</v>
      </c>
      <c r="D1231" t="s">
        <v>389</v>
      </c>
      <c r="E1231" t="s">
        <v>229</v>
      </c>
    </row>
    <row r="1232" spans="1:5" x14ac:dyDescent="0.25">
      <c r="A1232" t="s">
        <v>0</v>
      </c>
      <c r="B1232" s="1">
        <v>44098</v>
      </c>
      <c r="C1232" s="3">
        <v>0.4339998263888889</v>
      </c>
      <c r="D1232" t="s">
        <v>389</v>
      </c>
      <c r="E1232" t="s">
        <v>235</v>
      </c>
    </row>
    <row r="1233" spans="1:18" x14ac:dyDescent="0.25">
      <c r="A1233" t="s">
        <v>0</v>
      </c>
      <c r="B1233" s="1">
        <v>44098</v>
      </c>
      <c r="C1233" s="3">
        <v>0.43400118055555553</v>
      </c>
      <c r="D1233" t="s">
        <v>389</v>
      </c>
      <c r="E1233" t="s">
        <v>229</v>
      </c>
    </row>
    <row r="1234" spans="1:18" x14ac:dyDescent="0.25">
      <c r="A1234" t="s">
        <v>0</v>
      </c>
      <c r="B1234" s="1">
        <v>44098</v>
      </c>
      <c r="C1234" s="3">
        <v>0.43399160879629628</v>
      </c>
      <c r="D1234" t="s">
        <v>389</v>
      </c>
      <c r="E1234" t="s">
        <v>133</v>
      </c>
      <c r="F1234">
        <v>6.99</v>
      </c>
      <c r="G1234">
        <v>67.102078000000006</v>
      </c>
      <c r="H1234">
        <v>31.9</v>
      </c>
      <c r="I1234">
        <v>172.5</v>
      </c>
      <c r="K1234">
        <v>6.99</v>
      </c>
      <c r="L1234">
        <v>6.99</v>
      </c>
      <c r="M1234">
        <v>2.7300000000000002E-4</v>
      </c>
      <c r="N1234">
        <v>8.5000000000000006E-2</v>
      </c>
      <c r="O1234">
        <v>-2.33</v>
      </c>
      <c r="P1234">
        <v>-1.163333</v>
      </c>
      <c r="Q1234">
        <v>-4.8149999999999998E-3</v>
      </c>
      <c r="R1234">
        <v>3000</v>
      </c>
    </row>
    <row r="1235" spans="1:18" x14ac:dyDescent="0.25">
      <c r="A1235" t="s">
        <v>0</v>
      </c>
      <c r="B1235" s="1">
        <v>44098</v>
      </c>
      <c r="C1235" s="3">
        <v>0.4340052430555556</v>
      </c>
      <c r="D1235" t="s">
        <v>389</v>
      </c>
      <c r="E1235" t="s">
        <v>391</v>
      </c>
    </row>
    <row r="1236" spans="1:18" x14ac:dyDescent="0.25">
      <c r="A1236" t="s">
        <v>0</v>
      </c>
      <c r="B1236" s="1">
        <v>44098</v>
      </c>
      <c r="C1236" s="3">
        <v>0.43400680555555554</v>
      </c>
      <c r="D1236" t="s">
        <v>389</v>
      </c>
      <c r="E1236" t="s">
        <v>305</v>
      </c>
    </row>
    <row r="1237" spans="1:18" x14ac:dyDescent="0.25">
      <c r="A1237" t="s">
        <v>0</v>
      </c>
      <c r="B1237" s="1">
        <v>44098</v>
      </c>
      <c r="C1237" s="3">
        <v>0.43400812500000002</v>
      </c>
      <c r="D1237" t="s">
        <v>392</v>
      </c>
      <c r="E1237" t="s">
        <v>393</v>
      </c>
    </row>
    <row r="1238" spans="1:18" x14ac:dyDescent="0.25">
      <c r="A1238" t="s">
        <v>0</v>
      </c>
      <c r="B1238" s="1">
        <v>44098</v>
      </c>
      <c r="C1238" s="3">
        <v>0.43400937500000003</v>
      </c>
      <c r="D1238" t="s">
        <v>392</v>
      </c>
      <c r="E1238" t="s">
        <v>105</v>
      </c>
    </row>
    <row r="1239" spans="1:18" x14ac:dyDescent="0.25">
      <c r="A1239" t="s">
        <v>0</v>
      </c>
      <c r="B1239" s="1">
        <v>44098</v>
      </c>
      <c r="C1239" s="3">
        <v>0.43401079861111108</v>
      </c>
      <c r="D1239" t="s">
        <v>392</v>
      </c>
      <c r="E1239" t="s">
        <v>230</v>
      </c>
    </row>
    <row r="1240" spans="1:18" x14ac:dyDescent="0.25">
      <c r="A1240" t="s">
        <v>0</v>
      </c>
      <c r="B1240" s="1">
        <v>44098</v>
      </c>
      <c r="C1240" s="3">
        <v>0.43401217592592589</v>
      </c>
      <c r="D1240" t="s">
        <v>392</v>
      </c>
      <c r="E1240" t="s">
        <v>229</v>
      </c>
    </row>
    <row r="1241" spans="1:18" x14ac:dyDescent="0.25">
      <c r="A1241" t="s">
        <v>0</v>
      </c>
      <c r="B1241" s="1">
        <v>44098</v>
      </c>
      <c r="C1241" s="3">
        <v>0.43401353009259264</v>
      </c>
      <c r="D1241" t="s">
        <v>392</v>
      </c>
      <c r="E1241" t="s">
        <v>233</v>
      </c>
    </row>
    <row r="1242" spans="1:18" x14ac:dyDescent="0.25">
      <c r="A1242" t="s">
        <v>0</v>
      </c>
      <c r="B1242" s="1">
        <v>44098</v>
      </c>
      <c r="C1242" s="3">
        <v>0.43401487268518518</v>
      </c>
      <c r="D1242" t="s">
        <v>392</v>
      </c>
      <c r="E1242" t="s">
        <v>229</v>
      </c>
    </row>
    <row r="1243" spans="1:18" x14ac:dyDescent="0.25">
      <c r="A1243" t="s">
        <v>0</v>
      </c>
      <c r="B1243" s="1">
        <v>44098</v>
      </c>
      <c r="C1243" s="3">
        <v>0.43401621527777778</v>
      </c>
      <c r="D1243" t="s">
        <v>392</v>
      </c>
      <c r="E1243" t="s">
        <v>228</v>
      </c>
    </row>
    <row r="1244" spans="1:18" x14ac:dyDescent="0.25">
      <c r="A1244" t="s">
        <v>0</v>
      </c>
      <c r="B1244" s="1">
        <v>44098</v>
      </c>
      <c r="C1244" s="3">
        <v>0.4340175462962963</v>
      </c>
      <c r="D1244" t="s">
        <v>392</v>
      </c>
      <c r="E1244" t="s">
        <v>229</v>
      </c>
    </row>
    <row r="1245" spans="1:18" x14ac:dyDescent="0.25">
      <c r="A1245" t="s">
        <v>0</v>
      </c>
      <c r="B1245" s="1">
        <v>44098</v>
      </c>
      <c r="C1245" s="3">
        <v>0.4340188888888889</v>
      </c>
      <c r="D1245" t="s">
        <v>392</v>
      </c>
      <c r="E1245" t="s">
        <v>234</v>
      </c>
    </row>
    <row r="1246" spans="1:18" x14ac:dyDescent="0.25">
      <c r="A1246" t="s">
        <v>0</v>
      </c>
      <c r="B1246" s="1">
        <v>44098</v>
      </c>
      <c r="C1246" s="3">
        <v>0.43402023148148144</v>
      </c>
      <c r="D1246" t="s">
        <v>392</v>
      </c>
      <c r="E1246" t="s">
        <v>229</v>
      </c>
    </row>
    <row r="1247" spans="1:18" x14ac:dyDescent="0.25">
      <c r="A1247" t="s">
        <v>0</v>
      </c>
      <c r="B1247" s="1">
        <v>44098</v>
      </c>
      <c r="C1247" s="3">
        <v>0.43402160879629631</v>
      </c>
      <c r="D1247" t="s">
        <v>392</v>
      </c>
      <c r="E1247" t="s">
        <v>235</v>
      </c>
    </row>
    <row r="1248" spans="1:18" x14ac:dyDescent="0.25">
      <c r="A1248" t="s">
        <v>0</v>
      </c>
      <c r="B1248" s="1">
        <v>44098</v>
      </c>
      <c r="C1248" s="3">
        <v>0.434022962962963</v>
      </c>
      <c r="D1248" t="s">
        <v>392</v>
      </c>
      <c r="E1248" t="s">
        <v>229</v>
      </c>
    </row>
    <row r="1249" spans="1:18" x14ac:dyDescent="0.25">
      <c r="A1249" t="s">
        <v>0</v>
      </c>
      <c r="B1249" s="1">
        <v>44098</v>
      </c>
      <c r="C1249" s="3">
        <v>0.43402432870370372</v>
      </c>
      <c r="D1249" t="s">
        <v>392</v>
      </c>
      <c r="E1249" t="s">
        <v>230</v>
      </c>
    </row>
    <row r="1250" spans="1:18" x14ac:dyDescent="0.25">
      <c r="A1250" t="s">
        <v>0</v>
      </c>
      <c r="B1250" s="1">
        <v>44098</v>
      </c>
      <c r="C1250" s="3">
        <v>0.43402567129629627</v>
      </c>
      <c r="D1250" t="s">
        <v>392</v>
      </c>
      <c r="E1250" t="s">
        <v>229</v>
      </c>
    </row>
    <row r="1251" spans="1:18" x14ac:dyDescent="0.25">
      <c r="A1251" t="s">
        <v>0</v>
      </c>
      <c r="B1251" s="1">
        <v>44098</v>
      </c>
      <c r="C1251" s="3">
        <v>0.43402701388888887</v>
      </c>
      <c r="D1251" t="s">
        <v>392</v>
      </c>
      <c r="E1251" t="s">
        <v>233</v>
      </c>
    </row>
    <row r="1252" spans="1:18" x14ac:dyDescent="0.25">
      <c r="A1252" t="s">
        <v>0</v>
      </c>
      <c r="B1252" s="1">
        <v>44098</v>
      </c>
      <c r="C1252" s="3">
        <v>0.43402835648148147</v>
      </c>
      <c r="D1252" t="s">
        <v>392</v>
      </c>
      <c r="E1252" t="s">
        <v>229</v>
      </c>
    </row>
    <row r="1253" spans="1:18" x14ac:dyDescent="0.25">
      <c r="A1253" t="s">
        <v>0</v>
      </c>
      <c r="B1253" s="1">
        <v>44098</v>
      </c>
      <c r="C1253" s="3">
        <v>0.43402968749999998</v>
      </c>
      <c r="D1253" t="s">
        <v>392</v>
      </c>
      <c r="E1253" t="s">
        <v>228</v>
      </c>
    </row>
    <row r="1254" spans="1:18" x14ac:dyDescent="0.25">
      <c r="A1254" t="s">
        <v>0</v>
      </c>
      <c r="B1254" s="1">
        <v>44098</v>
      </c>
      <c r="C1254" s="3">
        <v>0.43403103009259264</v>
      </c>
      <c r="D1254" t="s">
        <v>392</v>
      </c>
      <c r="E1254" t="s">
        <v>229</v>
      </c>
    </row>
    <row r="1255" spans="1:18" x14ac:dyDescent="0.25">
      <c r="A1255" t="s">
        <v>0</v>
      </c>
      <c r="B1255" s="1">
        <v>44098</v>
      </c>
      <c r="C1255" s="3">
        <v>0.43403236111111115</v>
      </c>
      <c r="D1255" t="s">
        <v>392</v>
      </c>
      <c r="E1255" t="s">
        <v>234</v>
      </c>
    </row>
    <row r="1256" spans="1:18" x14ac:dyDescent="0.25">
      <c r="A1256" t="s">
        <v>0</v>
      </c>
      <c r="B1256" s="1">
        <v>44098</v>
      </c>
      <c r="C1256" s="3">
        <v>0.43403372685185188</v>
      </c>
      <c r="D1256" t="s">
        <v>392</v>
      </c>
      <c r="E1256" t="s">
        <v>229</v>
      </c>
    </row>
    <row r="1257" spans="1:18" x14ac:dyDescent="0.25">
      <c r="A1257" t="s">
        <v>0</v>
      </c>
      <c r="B1257" s="1">
        <v>44098</v>
      </c>
      <c r="C1257" s="3">
        <v>0.43403534722222226</v>
      </c>
      <c r="D1257" t="s">
        <v>392</v>
      </c>
      <c r="E1257" t="s">
        <v>235</v>
      </c>
    </row>
    <row r="1258" spans="1:18" x14ac:dyDescent="0.25">
      <c r="A1258" t="s">
        <v>0</v>
      </c>
      <c r="B1258" s="1">
        <v>44098</v>
      </c>
      <c r="C1258" s="3">
        <v>0.43403667824074077</v>
      </c>
      <c r="D1258" t="s">
        <v>392</v>
      </c>
      <c r="E1258" t="s">
        <v>229</v>
      </c>
    </row>
    <row r="1259" spans="1:18" x14ac:dyDescent="0.25">
      <c r="A1259" t="s">
        <v>0</v>
      </c>
      <c r="B1259" s="1">
        <v>44098</v>
      </c>
      <c r="C1259" s="3">
        <v>0.43402688657407412</v>
      </c>
      <c r="D1259" t="s">
        <v>392</v>
      </c>
      <c r="E1259" t="s">
        <v>133</v>
      </c>
      <c r="F1259">
        <v>8.06</v>
      </c>
      <c r="G1259">
        <v>67.103174999999993</v>
      </c>
      <c r="H1259">
        <v>31.9</v>
      </c>
      <c r="I1259">
        <v>172.5</v>
      </c>
      <c r="K1259">
        <v>8.06</v>
      </c>
      <c r="L1259">
        <v>8.06</v>
      </c>
      <c r="M1259">
        <v>2.0001999999999999E-2</v>
      </c>
      <c r="N1259">
        <v>0.11443300000000001</v>
      </c>
      <c r="O1259">
        <v>-0.35666700000000001</v>
      </c>
      <c r="P1259">
        <v>-1.3433330000000001</v>
      </c>
      <c r="Q1259">
        <v>-4.3940000000000003E-3</v>
      </c>
      <c r="R1259">
        <v>3000</v>
      </c>
    </row>
    <row r="1260" spans="1:18" x14ac:dyDescent="0.25">
      <c r="A1260" t="s">
        <v>0</v>
      </c>
      <c r="B1260" s="1">
        <v>44098</v>
      </c>
      <c r="C1260" s="3">
        <v>0.43407960648148153</v>
      </c>
      <c r="D1260" t="s">
        <v>392</v>
      </c>
      <c r="E1260" t="s">
        <v>394</v>
      </c>
    </row>
    <row r="1261" spans="1:18" x14ac:dyDescent="0.25">
      <c r="A1261" t="s">
        <v>0</v>
      </c>
      <c r="B1261" s="1">
        <v>44098</v>
      </c>
      <c r="C1261" s="3">
        <v>0.43408085648148148</v>
      </c>
      <c r="D1261" t="s">
        <v>392</v>
      </c>
      <c r="E1261" t="s">
        <v>395</v>
      </c>
    </row>
    <row r="1262" spans="1:18" x14ac:dyDescent="0.25">
      <c r="A1262" t="s">
        <v>0</v>
      </c>
      <c r="B1262" s="1">
        <v>44098</v>
      </c>
      <c r="C1262" s="3">
        <v>0.43408228009259259</v>
      </c>
      <c r="D1262" t="s">
        <v>392</v>
      </c>
      <c r="E1262" t="s">
        <v>396</v>
      </c>
    </row>
    <row r="1263" spans="1:18" x14ac:dyDescent="0.25">
      <c r="A1263" t="s">
        <v>0</v>
      </c>
      <c r="B1263" s="1">
        <v>44098</v>
      </c>
      <c r="C1263" s="3">
        <v>0.43408349537037033</v>
      </c>
      <c r="D1263" t="s">
        <v>392</v>
      </c>
      <c r="E1263" t="s">
        <v>397</v>
      </c>
    </row>
    <row r="1264" spans="1:18" x14ac:dyDescent="0.25">
      <c r="A1264" t="s">
        <v>0</v>
      </c>
      <c r="B1264" s="1">
        <v>44098</v>
      </c>
      <c r="C1264" s="3">
        <v>0.43408479166666664</v>
      </c>
      <c r="D1264" t="s">
        <v>392</v>
      </c>
      <c r="E1264" t="s">
        <v>128</v>
      </c>
    </row>
    <row r="1265" spans="1:18" x14ac:dyDescent="0.25">
      <c r="A1265" t="s">
        <v>0</v>
      </c>
      <c r="B1265" s="1">
        <v>44098</v>
      </c>
      <c r="C1265" s="3">
        <v>0.43409767361111112</v>
      </c>
      <c r="D1265" t="s">
        <v>392</v>
      </c>
      <c r="E1265" t="s">
        <v>398</v>
      </c>
    </row>
    <row r="1266" spans="1:18" x14ac:dyDescent="0.25">
      <c r="A1266" t="s">
        <v>0</v>
      </c>
      <c r="B1266" s="1">
        <v>44098</v>
      </c>
      <c r="C1266" s="3">
        <v>0.43409888888888887</v>
      </c>
      <c r="D1266" t="s">
        <v>392</v>
      </c>
      <c r="E1266" t="s">
        <v>399</v>
      </c>
    </row>
    <row r="1267" spans="1:18" x14ac:dyDescent="0.25">
      <c r="A1267" t="s">
        <v>0</v>
      </c>
      <c r="B1267" s="1">
        <v>44098</v>
      </c>
      <c r="C1267" s="3">
        <v>0.43412333333333336</v>
      </c>
      <c r="D1267" t="s">
        <v>392</v>
      </c>
      <c r="E1267" t="s">
        <v>400</v>
      </c>
    </row>
    <row r="1268" spans="1:18" x14ac:dyDescent="0.25">
      <c r="A1268" t="s">
        <v>0</v>
      </c>
      <c r="B1268" s="1">
        <v>44098</v>
      </c>
      <c r="C1268" s="3">
        <v>0.43412486111111109</v>
      </c>
      <c r="D1268" t="s">
        <v>392</v>
      </c>
      <c r="E1268" t="s">
        <v>401</v>
      </c>
    </row>
    <row r="1269" spans="1:18" x14ac:dyDescent="0.25">
      <c r="A1269" t="s">
        <v>0</v>
      </c>
      <c r="B1269" s="1">
        <v>44098</v>
      </c>
      <c r="C1269" s="3">
        <v>0.4340847800925926</v>
      </c>
      <c r="D1269" t="s">
        <v>392</v>
      </c>
      <c r="E1269" t="s">
        <v>133</v>
      </c>
      <c r="F1269">
        <v>9.73</v>
      </c>
      <c r="G1269">
        <v>67.103174999999993</v>
      </c>
      <c r="H1269">
        <v>31.9</v>
      </c>
      <c r="I1269">
        <v>172.5</v>
      </c>
      <c r="K1269">
        <v>9.73</v>
      </c>
      <c r="L1269">
        <v>9.73</v>
      </c>
      <c r="M1269">
        <v>8.0600149999999999</v>
      </c>
      <c r="N1269">
        <v>0</v>
      </c>
      <c r="O1269">
        <v>-0.55666599999999999</v>
      </c>
      <c r="P1269">
        <v>-0.278333</v>
      </c>
      <c r="Q1269">
        <v>0</v>
      </c>
      <c r="R1269">
        <v>3000</v>
      </c>
    </row>
    <row r="1270" spans="1:18" x14ac:dyDescent="0.25">
      <c r="A1270" t="s">
        <v>0</v>
      </c>
      <c r="B1270" s="1">
        <v>44098</v>
      </c>
      <c r="C1270" s="3">
        <v>0.43410642361111113</v>
      </c>
      <c r="D1270" t="s">
        <v>392</v>
      </c>
      <c r="E1270" t="s">
        <v>136</v>
      </c>
      <c r="K1270" t="s">
        <v>402</v>
      </c>
    </row>
    <row r="1271" spans="1:18" x14ac:dyDescent="0.25">
      <c r="A1271" t="s">
        <v>0</v>
      </c>
      <c r="B1271" s="1">
        <v>44098</v>
      </c>
      <c r="C1271" s="3">
        <v>0.43410666666666664</v>
      </c>
      <c r="D1271" t="s">
        <v>392</v>
      </c>
      <c r="E1271" t="s">
        <v>136</v>
      </c>
      <c r="K1271" t="s">
        <v>403</v>
      </c>
    </row>
    <row r="1272" spans="1:18" x14ac:dyDescent="0.25">
      <c r="A1272" t="s">
        <v>0</v>
      </c>
      <c r="B1272" s="1">
        <v>44098</v>
      </c>
      <c r="C1272" s="3">
        <v>0.43413450231481482</v>
      </c>
      <c r="D1272" t="s">
        <v>392</v>
      </c>
      <c r="E1272" t="s">
        <v>162</v>
      </c>
    </row>
    <row r="1273" spans="1:18" x14ac:dyDescent="0.25">
      <c r="A1273" t="s">
        <v>0</v>
      </c>
      <c r="B1273" s="1">
        <v>44098</v>
      </c>
      <c r="C1273" s="3">
        <v>0.43413581018518516</v>
      </c>
      <c r="D1273" t="s">
        <v>392</v>
      </c>
      <c r="E1273" t="s">
        <v>163</v>
      </c>
    </row>
    <row r="1274" spans="1:18" x14ac:dyDescent="0.25">
      <c r="A1274" t="s">
        <v>0</v>
      </c>
      <c r="B1274" s="1">
        <v>44098</v>
      </c>
      <c r="C1274" s="3">
        <v>0.43413711805555555</v>
      </c>
      <c r="D1274" t="s">
        <v>392</v>
      </c>
      <c r="E1274" t="s">
        <v>164</v>
      </c>
    </row>
    <row r="1275" spans="1:18" x14ac:dyDescent="0.25">
      <c r="A1275" t="s">
        <v>0</v>
      </c>
      <c r="B1275" s="1">
        <v>44098</v>
      </c>
      <c r="C1275" s="3">
        <v>0.43413960648148148</v>
      </c>
      <c r="D1275" t="s">
        <v>392</v>
      </c>
      <c r="E1275" t="s">
        <v>163</v>
      </c>
    </row>
    <row r="1276" spans="1:18" x14ac:dyDescent="0.25">
      <c r="A1276" t="s">
        <v>0</v>
      </c>
      <c r="B1276" s="1">
        <v>44098</v>
      </c>
      <c r="C1276" s="3">
        <v>0.43414103009259258</v>
      </c>
      <c r="D1276" t="s">
        <v>392</v>
      </c>
      <c r="E1276" t="s">
        <v>163</v>
      </c>
    </row>
    <row r="1277" spans="1:18" x14ac:dyDescent="0.25">
      <c r="A1277" t="s">
        <v>0</v>
      </c>
      <c r="B1277" s="1">
        <v>44098</v>
      </c>
      <c r="C1277" s="3">
        <v>0.43414234953703706</v>
      </c>
      <c r="D1277" t="s">
        <v>392</v>
      </c>
      <c r="E1277" t="s">
        <v>165</v>
      </c>
    </row>
    <row r="1278" spans="1:18" x14ac:dyDescent="0.25">
      <c r="A1278" t="s">
        <v>0</v>
      </c>
      <c r="B1278" s="1">
        <v>44098</v>
      </c>
      <c r="C1278" s="3">
        <v>0.43414371527777779</v>
      </c>
      <c r="D1278" t="s">
        <v>392</v>
      </c>
      <c r="E1278" t="s">
        <v>163</v>
      </c>
    </row>
    <row r="1279" spans="1:18" x14ac:dyDescent="0.25">
      <c r="A1279" t="s">
        <v>0</v>
      </c>
      <c r="B1279" s="1">
        <v>44098</v>
      </c>
      <c r="C1279" s="3">
        <v>0.43414503472222221</v>
      </c>
      <c r="D1279" t="s">
        <v>392</v>
      </c>
      <c r="E1279" t="s">
        <v>166</v>
      </c>
    </row>
    <row r="1280" spans="1:18" x14ac:dyDescent="0.25">
      <c r="A1280" t="s">
        <v>0</v>
      </c>
      <c r="B1280" s="1">
        <v>44098</v>
      </c>
      <c r="C1280" s="3">
        <v>0.43414751157407405</v>
      </c>
      <c r="D1280" t="s">
        <v>392</v>
      </c>
      <c r="E1280" t="s">
        <v>167</v>
      </c>
    </row>
    <row r="1281" spans="1:22" x14ac:dyDescent="0.25">
      <c r="A1281" t="s">
        <v>0</v>
      </c>
      <c r="B1281" s="1">
        <v>44098</v>
      </c>
      <c r="C1281" s="3">
        <v>0.43415020833333334</v>
      </c>
      <c r="D1281" t="s">
        <v>392</v>
      </c>
      <c r="E1281" t="s">
        <v>168</v>
      </c>
    </row>
    <row r="1282" spans="1:22" x14ac:dyDescent="0.25">
      <c r="A1282" t="s">
        <v>0</v>
      </c>
      <c r="B1282" s="1">
        <v>44098</v>
      </c>
      <c r="C1282" s="3">
        <v>0.43415282407407413</v>
      </c>
      <c r="D1282" t="s">
        <v>392</v>
      </c>
      <c r="E1282" t="s">
        <v>208</v>
      </c>
      <c r="F1282">
        <v>9.73</v>
      </c>
      <c r="G1282">
        <v>67.111054999999993</v>
      </c>
      <c r="H1282">
        <v>31.9</v>
      </c>
      <c r="I1282">
        <v>243</v>
      </c>
      <c r="S1282">
        <v>1257.400024</v>
      </c>
      <c r="T1282">
        <v>21.02</v>
      </c>
      <c r="U1282">
        <v>28.152000000000001</v>
      </c>
      <c r="V1282">
        <v>21.02</v>
      </c>
    </row>
    <row r="1283" spans="1:22" x14ac:dyDescent="0.25">
      <c r="A1283" t="s">
        <v>0</v>
      </c>
      <c r="B1283" s="1">
        <v>44098</v>
      </c>
      <c r="C1283" s="3">
        <v>0.43415589120370374</v>
      </c>
      <c r="D1283" t="s">
        <v>392</v>
      </c>
      <c r="E1283" t="s">
        <v>209</v>
      </c>
    </row>
    <row r="1284" spans="1:22" x14ac:dyDescent="0.25">
      <c r="A1284" t="s">
        <v>0</v>
      </c>
      <c r="B1284" s="1">
        <v>44098</v>
      </c>
      <c r="C1284" s="3">
        <v>0.43415710648148148</v>
      </c>
      <c r="D1284" t="s">
        <v>392</v>
      </c>
      <c r="E1284" t="s">
        <v>210</v>
      </c>
    </row>
    <row r="1285" spans="1:22" x14ac:dyDescent="0.25">
      <c r="A1285" t="s">
        <v>0</v>
      </c>
      <c r="B1285" s="1">
        <v>44098</v>
      </c>
      <c r="C1285" s="3">
        <v>0.43416189814814815</v>
      </c>
      <c r="D1285" t="s">
        <v>392</v>
      </c>
      <c r="E1285" t="s">
        <v>211</v>
      </c>
    </row>
    <row r="1286" spans="1:22" x14ac:dyDescent="0.25">
      <c r="A1286" t="s">
        <v>0</v>
      </c>
      <c r="B1286" s="1">
        <v>44098</v>
      </c>
      <c r="C1286" s="3">
        <v>0.4341631134259259</v>
      </c>
      <c r="D1286" t="s">
        <v>392</v>
      </c>
      <c r="E1286" t="s">
        <v>212</v>
      </c>
    </row>
    <row r="1287" spans="1:22" x14ac:dyDescent="0.25">
      <c r="A1287" t="s">
        <v>0</v>
      </c>
      <c r="B1287" s="1">
        <v>44098</v>
      </c>
      <c r="C1287" s="3">
        <v>0.43416678240740741</v>
      </c>
      <c r="D1287" t="s">
        <v>392</v>
      </c>
      <c r="E1287" t="s">
        <v>213</v>
      </c>
    </row>
    <row r="1288" spans="1:22" x14ac:dyDescent="0.25">
      <c r="A1288" t="s">
        <v>0</v>
      </c>
      <c r="B1288" s="1">
        <v>44098</v>
      </c>
      <c r="C1288" s="3">
        <v>0.43417032407407402</v>
      </c>
      <c r="D1288" t="s">
        <v>392</v>
      </c>
      <c r="E1288" t="s">
        <v>214</v>
      </c>
    </row>
    <row r="1289" spans="1:22" x14ac:dyDescent="0.25">
      <c r="A1289" t="s">
        <v>0</v>
      </c>
      <c r="B1289" s="1">
        <v>44098</v>
      </c>
      <c r="C1289" s="3">
        <v>0.43417386574074074</v>
      </c>
      <c r="D1289" t="s">
        <v>392</v>
      </c>
      <c r="E1289" t="s">
        <v>215</v>
      </c>
    </row>
    <row r="1290" spans="1:22" x14ac:dyDescent="0.25">
      <c r="A1290" t="s">
        <v>0</v>
      </c>
      <c r="B1290" s="1">
        <v>44098</v>
      </c>
      <c r="C1290" s="3">
        <v>0.4341774074074074</v>
      </c>
      <c r="D1290" t="s">
        <v>392</v>
      </c>
      <c r="E1290" t="s">
        <v>298</v>
      </c>
    </row>
    <row r="1291" spans="1:22" x14ac:dyDescent="0.25">
      <c r="A1291" t="s">
        <v>0</v>
      </c>
      <c r="B1291" s="1">
        <v>44098</v>
      </c>
      <c r="C1291" s="3">
        <v>0.43417870370370371</v>
      </c>
      <c r="D1291" t="s">
        <v>392</v>
      </c>
      <c r="E1291" t="s">
        <v>163</v>
      </c>
    </row>
    <row r="1292" spans="1:22" x14ac:dyDescent="0.25">
      <c r="A1292" t="s">
        <v>0</v>
      </c>
      <c r="B1292" s="1">
        <v>44098</v>
      </c>
      <c r="C1292" s="3">
        <v>0.43417998842592592</v>
      </c>
      <c r="D1292" t="s">
        <v>392</v>
      </c>
      <c r="E1292" t="s">
        <v>404</v>
      </c>
    </row>
    <row r="1293" spans="1:22" x14ac:dyDescent="0.25">
      <c r="A1293" t="s">
        <v>0</v>
      </c>
      <c r="B1293" s="1">
        <v>44098</v>
      </c>
      <c r="C1293" s="3">
        <v>0.43418239583333335</v>
      </c>
      <c r="D1293" t="s">
        <v>392</v>
      </c>
      <c r="E1293" t="s">
        <v>405</v>
      </c>
    </row>
    <row r="1294" spans="1:22" x14ac:dyDescent="0.25">
      <c r="A1294" t="s">
        <v>0</v>
      </c>
      <c r="B1294" s="1">
        <v>44098</v>
      </c>
      <c r="C1294" s="3">
        <v>0.43418493055555557</v>
      </c>
      <c r="D1294" t="s">
        <v>392</v>
      </c>
      <c r="E1294" t="s">
        <v>406</v>
      </c>
    </row>
    <row r="1295" spans="1:22" x14ac:dyDescent="0.25">
      <c r="A1295" t="s">
        <v>0</v>
      </c>
      <c r="B1295" s="1">
        <v>44098</v>
      </c>
      <c r="C1295" s="3">
        <v>0.43418744212962962</v>
      </c>
      <c r="D1295" t="s">
        <v>392</v>
      </c>
      <c r="E1295" t="s">
        <v>172</v>
      </c>
    </row>
    <row r="1296" spans="1:22" x14ac:dyDescent="0.25">
      <c r="A1296" t="s">
        <v>0</v>
      </c>
      <c r="B1296" s="1">
        <v>44098</v>
      </c>
      <c r="C1296" s="3">
        <v>0.43419005787037035</v>
      </c>
      <c r="D1296" t="s">
        <v>392</v>
      </c>
      <c r="E1296" t="s">
        <v>407</v>
      </c>
    </row>
    <row r="1297" spans="1:11" x14ac:dyDescent="0.25">
      <c r="A1297" t="s">
        <v>0</v>
      </c>
      <c r="B1297" s="1">
        <v>44098</v>
      </c>
      <c r="C1297" s="3">
        <v>0.43419246527777777</v>
      </c>
      <c r="D1297" t="s">
        <v>392</v>
      </c>
      <c r="E1297" t="s">
        <v>163</v>
      </c>
    </row>
    <row r="1298" spans="1:11" x14ac:dyDescent="0.25">
      <c r="A1298" t="s">
        <v>0</v>
      </c>
      <c r="B1298" s="1">
        <v>44098</v>
      </c>
      <c r="C1298" s="3">
        <v>0.43419384259259258</v>
      </c>
      <c r="D1298" t="s">
        <v>392</v>
      </c>
      <c r="E1298" t="s">
        <v>174</v>
      </c>
    </row>
    <row r="1299" spans="1:11" x14ac:dyDescent="0.25">
      <c r="A1299" t="s">
        <v>0</v>
      </c>
      <c r="B1299" s="1">
        <v>44098</v>
      </c>
      <c r="C1299" s="3">
        <v>0.43419637731481481</v>
      </c>
      <c r="D1299" t="s">
        <v>392</v>
      </c>
      <c r="E1299" t="s">
        <v>175</v>
      </c>
    </row>
    <row r="1300" spans="1:11" x14ac:dyDescent="0.25">
      <c r="A1300" t="s">
        <v>0</v>
      </c>
      <c r="B1300" s="1">
        <v>44098</v>
      </c>
      <c r="C1300" s="3">
        <v>0.43419890046296294</v>
      </c>
      <c r="D1300" t="s">
        <v>392</v>
      </c>
      <c r="E1300" t="s">
        <v>408</v>
      </c>
    </row>
    <row r="1301" spans="1:11" x14ac:dyDescent="0.25">
      <c r="A1301" t="s">
        <v>0</v>
      </c>
      <c r="B1301" s="1">
        <v>44098</v>
      </c>
      <c r="C1301" s="3">
        <v>0.43420129629629628</v>
      </c>
      <c r="D1301" t="s">
        <v>392</v>
      </c>
      <c r="E1301" t="s">
        <v>409</v>
      </c>
    </row>
    <row r="1302" spans="1:11" x14ac:dyDescent="0.25">
      <c r="A1302" t="s">
        <v>0</v>
      </c>
      <c r="B1302" s="1">
        <v>44098</v>
      </c>
      <c r="C1302" s="3">
        <v>0.43414356481481481</v>
      </c>
      <c r="D1302" t="s">
        <v>392</v>
      </c>
      <c r="E1302" t="s">
        <v>136</v>
      </c>
      <c r="K1302" t="s">
        <v>410</v>
      </c>
    </row>
    <row r="1303" spans="1:11" x14ac:dyDescent="0.25">
      <c r="A1303" t="s">
        <v>0</v>
      </c>
      <c r="B1303" s="1">
        <v>44098</v>
      </c>
      <c r="C1303" s="3">
        <v>0.4342066087962963</v>
      </c>
      <c r="D1303" t="s">
        <v>392</v>
      </c>
      <c r="E1303" t="s">
        <v>411</v>
      </c>
    </row>
    <row r="1304" spans="1:11" x14ac:dyDescent="0.25">
      <c r="A1304" t="s">
        <v>0</v>
      </c>
      <c r="B1304" s="1">
        <v>44098</v>
      </c>
      <c r="C1304" s="3">
        <v>0.43420791666666664</v>
      </c>
      <c r="D1304" t="s">
        <v>392</v>
      </c>
      <c r="E1304" t="s">
        <v>412</v>
      </c>
    </row>
    <row r="1305" spans="1:11" x14ac:dyDescent="0.25">
      <c r="A1305" t="s">
        <v>0</v>
      </c>
      <c r="B1305" s="1">
        <v>44098</v>
      </c>
      <c r="C1305" s="3">
        <v>0.43420923611111112</v>
      </c>
      <c r="D1305" t="s">
        <v>392</v>
      </c>
      <c r="E1305" t="s">
        <v>180</v>
      </c>
    </row>
    <row r="1306" spans="1:11" x14ac:dyDescent="0.25">
      <c r="A1306" t="s">
        <v>0</v>
      </c>
      <c r="B1306" s="1">
        <v>44098</v>
      </c>
      <c r="C1306" s="3">
        <v>0.43421048611111113</v>
      </c>
      <c r="D1306" t="s">
        <v>392</v>
      </c>
      <c r="E1306" t="s">
        <v>181</v>
      </c>
    </row>
    <row r="1307" spans="1:11" x14ac:dyDescent="0.25">
      <c r="A1307" t="s">
        <v>0</v>
      </c>
      <c r="B1307" s="1">
        <v>44098</v>
      </c>
      <c r="C1307" s="3">
        <v>0.4342119444444445</v>
      </c>
      <c r="D1307" t="s">
        <v>392</v>
      </c>
      <c r="E1307" t="s">
        <v>182</v>
      </c>
    </row>
    <row r="1308" spans="1:11" x14ac:dyDescent="0.25">
      <c r="A1308" t="s">
        <v>0</v>
      </c>
      <c r="B1308" s="1">
        <v>44098</v>
      </c>
      <c r="C1308" s="3">
        <v>0.43421445601851855</v>
      </c>
      <c r="D1308" t="s">
        <v>392</v>
      </c>
      <c r="E1308" t="s">
        <v>183</v>
      </c>
    </row>
    <row r="1309" spans="1:11" x14ac:dyDescent="0.25">
      <c r="A1309" t="s">
        <v>0</v>
      </c>
      <c r="B1309" s="1">
        <v>44098</v>
      </c>
      <c r="C1309" s="3">
        <v>0.43421569444444441</v>
      </c>
      <c r="D1309" t="s">
        <v>392</v>
      </c>
      <c r="E1309" t="s">
        <v>184</v>
      </c>
    </row>
    <row r="1310" spans="1:11" x14ac:dyDescent="0.25">
      <c r="A1310" t="s">
        <v>0</v>
      </c>
      <c r="B1310" s="1">
        <v>44098</v>
      </c>
      <c r="C1310" s="3">
        <v>0.4342170949074074</v>
      </c>
      <c r="D1310" t="s">
        <v>392</v>
      </c>
      <c r="E1310" t="s">
        <v>182</v>
      </c>
    </row>
    <row r="1311" spans="1:11" x14ac:dyDescent="0.25">
      <c r="A1311" t="s">
        <v>0</v>
      </c>
      <c r="B1311" s="1">
        <v>44098</v>
      </c>
      <c r="C1311" s="3">
        <v>0.43421960648148145</v>
      </c>
      <c r="D1311" t="s">
        <v>392</v>
      </c>
      <c r="E1311" t="s">
        <v>185</v>
      </c>
    </row>
    <row r="1312" spans="1:11" x14ac:dyDescent="0.25">
      <c r="A1312" t="s">
        <v>0</v>
      </c>
      <c r="B1312" s="1">
        <v>44098</v>
      </c>
      <c r="C1312" s="3">
        <v>0.43422084490740742</v>
      </c>
      <c r="D1312" t="s">
        <v>392</v>
      </c>
      <c r="E1312" t="s">
        <v>186</v>
      </c>
    </row>
    <row r="1313" spans="1:5" x14ac:dyDescent="0.25">
      <c r="A1313" t="s">
        <v>0</v>
      </c>
      <c r="B1313" s="1">
        <v>44098</v>
      </c>
      <c r="C1313" s="3">
        <v>0.43422224537037035</v>
      </c>
      <c r="D1313" t="s">
        <v>392</v>
      </c>
      <c r="E1313" t="s">
        <v>182</v>
      </c>
    </row>
    <row r="1314" spans="1:5" x14ac:dyDescent="0.25">
      <c r="A1314" t="s">
        <v>0</v>
      </c>
      <c r="B1314" s="1">
        <v>44098</v>
      </c>
      <c r="C1314" s="3">
        <v>0.43422475694444446</v>
      </c>
      <c r="D1314" t="s">
        <v>392</v>
      </c>
      <c r="E1314" t="s">
        <v>187</v>
      </c>
    </row>
    <row r="1315" spans="1:5" x14ac:dyDescent="0.25">
      <c r="A1315" t="s">
        <v>0</v>
      </c>
      <c r="B1315" s="1">
        <v>44098</v>
      </c>
      <c r="C1315" s="3">
        <v>0.43422726851851851</v>
      </c>
      <c r="D1315" t="s">
        <v>392</v>
      </c>
      <c r="E1315" t="s">
        <v>188</v>
      </c>
    </row>
    <row r="1316" spans="1:5" x14ac:dyDescent="0.25">
      <c r="A1316" t="s">
        <v>0</v>
      </c>
      <c r="B1316" s="1">
        <v>44098</v>
      </c>
      <c r="C1316" s="3">
        <v>0.4342285763888889</v>
      </c>
      <c r="D1316" t="s">
        <v>392</v>
      </c>
      <c r="E1316" t="s">
        <v>163</v>
      </c>
    </row>
    <row r="1317" spans="1:5" x14ac:dyDescent="0.25">
      <c r="A1317" t="s">
        <v>0</v>
      </c>
      <c r="B1317" s="1">
        <v>44098</v>
      </c>
      <c r="C1317" s="3">
        <v>0.43422990740740741</v>
      </c>
      <c r="D1317" t="s">
        <v>392</v>
      </c>
      <c r="E1317" t="s">
        <v>189</v>
      </c>
    </row>
    <row r="1318" spans="1:5" x14ac:dyDescent="0.25">
      <c r="A1318" t="s">
        <v>0</v>
      </c>
      <c r="B1318" s="1">
        <v>44098</v>
      </c>
      <c r="C1318" s="3">
        <v>0.43423246527777781</v>
      </c>
      <c r="D1318" t="s">
        <v>392</v>
      </c>
      <c r="E1318" t="s">
        <v>163</v>
      </c>
    </row>
    <row r="1319" spans="1:5" x14ac:dyDescent="0.25">
      <c r="A1319" t="s">
        <v>0</v>
      </c>
      <c r="B1319" s="1">
        <v>44098</v>
      </c>
      <c r="C1319" s="3">
        <v>0.43423368055555556</v>
      </c>
      <c r="D1319" t="s">
        <v>392</v>
      </c>
      <c r="E1319" t="s">
        <v>190</v>
      </c>
    </row>
    <row r="1320" spans="1:5" x14ac:dyDescent="0.25">
      <c r="A1320" t="s">
        <v>0</v>
      </c>
      <c r="B1320" s="1">
        <v>44098</v>
      </c>
      <c r="C1320" s="3">
        <v>0.4342350694444444</v>
      </c>
      <c r="D1320" t="s">
        <v>392</v>
      </c>
      <c r="E1320" t="s">
        <v>191</v>
      </c>
    </row>
    <row r="1321" spans="1:5" x14ac:dyDescent="0.25">
      <c r="A1321" t="s">
        <v>0</v>
      </c>
      <c r="B1321" s="1">
        <v>44098</v>
      </c>
      <c r="C1321" s="3">
        <v>0.43423629629629629</v>
      </c>
      <c r="D1321" t="s">
        <v>392</v>
      </c>
      <c r="E1321" t="s">
        <v>163</v>
      </c>
    </row>
    <row r="1322" spans="1:5" x14ac:dyDescent="0.25">
      <c r="A1322" t="s">
        <v>0</v>
      </c>
      <c r="B1322" s="1">
        <v>44098</v>
      </c>
      <c r="C1322" s="3">
        <v>0.43423760416666668</v>
      </c>
      <c r="D1322" t="s">
        <v>392</v>
      </c>
      <c r="E1322" t="s">
        <v>163</v>
      </c>
    </row>
    <row r="1323" spans="1:5" x14ac:dyDescent="0.25">
      <c r="A1323" t="s">
        <v>0</v>
      </c>
      <c r="B1323" s="1">
        <v>44098</v>
      </c>
      <c r="C1323" s="3">
        <v>0.43423899305555552</v>
      </c>
      <c r="D1323" t="s">
        <v>392</v>
      </c>
      <c r="E1323" t="s">
        <v>299</v>
      </c>
    </row>
    <row r="1324" spans="1:5" x14ac:dyDescent="0.25">
      <c r="A1324" t="s">
        <v>0</v>
      </c>
      <c r="B1324" s="1">
        <v>44098</v>
      </c>
      <c r="C1324" s="3">
        <v>0.43424030092592592</v>
      </c>
      <c r="D1324" t="s">
        <v>392</v>
      </c>
      <c r="E1324" t="s">
        <v>192</v>
      </c>
    </row>
    <row r="1325" spans="1:5" x14ac:dyDescent="0.25">
      <c r="A1325" t="s">
        <v>0</v>
      </c>
      <c r="B1325" s="1">
        <v>44098</v>
      </c>
      <c r="C1325" s="3">
        <v>0.43424284722222223</v>
      </c>
      <c r="D1325" t="s">
        <v>392</v>
      </c>
      <c r="E1325" t="s">
        <v>163</v>
      </c>
    </row>
    <row r="1326" spans="1:5" x14ac:dyDescent="0.25">
      <c r="A1326" t="s">
        <v>0</v>
      </c>
      <c r="B1326" s="1">
        <v>44098</v>
      </c>
      <c r="C1326" s="3">
        <v>0.43424407407407406</v>
      </c>
      <c r="D1326" t="s">
        <v>392</v>
      </c>
      <c r="E1326" t="s">
        <v>413</v>
      </c>
    </row>
    <row r="1327" spans="1:5" x14ac:dyDescent="0.25">
      <c r="A1327" t="s">
        <v>0</v>
      </c>
      <c r="B1327" s="1">
        <v>44098</v>
      </c>
      <c r="C1327" s="3">
        <v>0.43424653935185181</v>
      </c>
      <c r="D1327" t="s">
        <v>392</v>
      </c>
      <c r="E1327" t="s">
        <v>194</v>
      </c>
    </row>
    <row r="1328" spans="1:5" x14ac:dyDescent="0.25">
      <c r="A1328" t="s">
        <v>0</v>
      </c>
      <c r="B1328" s="1">
        <v>44098</v>
      </c>
      <c r="C1328" s="3">
        <v>0.43424924768518519</v>
      </c>
      <c r="D1328" t="s">
        <v>392</v>
      </c>
      <c r="E1328" t="s">
        <v>237</v>
      </c>
    </row>
    <row r="1329" spans="1:18" x14ac:dyDescent="0.25">
      <c r="A1329" t="s">
        <v>0</v>
      </c>
      <c r="B1329" s="1">
        <v>44098</v>
      </c>
      <c r="C1329" s="3">
        <v>0.43425059027777779</v>
      </c>
      <c r="D1329" t="s">
        <v>392</v>
      </c>
      <c r="E1329" t="s">
        <v>243</v>
      </c>
    </row>
    <row r="1330" spans="1:18" x14ac:dyDescent="0.25">
      <c r="A1330" t="s">
        <v>0</v>
      </c>
      <c r="B1330" s="1">
        <v>44098</v>
      </c>
      <c r="C1330" s="3">
        <v>0.43425194444444443</v>
      </c>
      <c r="D1330" t="s">
        <v>392</v>
      </c>
      <c r="E1330" t="s">
        <v>239</v>
      </c>
    </row>
    <row r="1331" spans="1:18" x14ac:dyDescent="0.25">
      <c r="A1331" t="s">
        <v>0</v>
      </c>
      <c r="B1331" s="1">
        <v>44098</v>
      </c>
      <c r="C1331" s="3">
        <v>0.43425328703703703</v>
      </c>
      <c r="D1331" t="s">
        <v>392</v>
      </c>
      <c r="E1331" t="s">
        <v>315</v>
      </c>
    </row>
    <row r="1332" spans="1:18" x14ac:dyDescent="0.25">
      <c r="A1332" t="s">
        <v>0</v>
      </c>
      <c r="B1332" s="1">
        <v>44098</v>
      </c>
      <c r="C1332" s="3">
        <v>0.43416442129629629</v>
      </c>
      <c r="D1332" t="s">
        <v>392</v>
      </c>
      <c r="E1332" t="s">
        <v>133</v>
      </c>
      <c r="F1332">
        <v>0.01</v>
      </c>
      <c r="G1332">
        <v>67.103789000000006</v>
      </c>
      <c r="H1332">
        <v>31.9</v>
      </c>
      <c r="I1332">
        <v>243</v>
      </c>
      <c r="K1332">
        <v>0.01</v>
      </c>
      <c r="L1332">
        <v>0.01</v>
      </c>
      <c r="M1332">
        <v>8.0634650000000008</v>
      </c>
      <c r="N1332">
        <v>4.0000000000000003E-5</v>
      </c>
      <c r="O1332">
        <v>3.24</v>
      </c>
      <c r="P1332">
        <v>1.3416669999999999</v>
      </c>
      <c r="Q1332">
        <v>-5.0000000000000004E-6</v>
      </c>
      <c r="R1332">
        <v>3000</v>
      </c>
    </row>
    <row r="1333" spans="1:18" x14ac:dyDescent="0.25">
      <c r="A1333" t="s">
        <v>0</v>
      </c>
      <c r="B1333" s="1">
        <v>44098</v>
      </c>
      <c r="C1333" s="3">
        <v>0.43425754629629632</v>
      </c>
      <c r="D1333" t="s">
        <v>392</v>
      </c>
      <c r="E1333" t="s">
        <v>241</v>
      </c>
    </row>
    <row r="1334" spans="1:18" x14ac:dyDescent="0.25">
      <c r="A1334" t="s">
        <v>0</v>
      </c>
      <c r="B1334" s="1">
        <v>44098</v>
      </c>
      <c r="C1334" s="3">
        <v>0.43425887731481483</v>
      </c>
      <c r="D1334" t="s">
        <v>392</v>
      </c>
      <c r="E1334" t="s">
        <v>315</v>
      </c>
    </row>
    <row r="1335" spans="1:18" x14ac:dyDescent="0.25">
      <c r="A1335" t="s">
        <v>0</v>
      </c>
      <c r="B1335" s="1">
        <v>44098</v>
      </c>
      <c r="C1335" s="3">
        <v>0.43426021990740743</v>
      </c>
      <c r="D1335" t="s">
        <v>392</v>
      </c>
      <c r="E1335" t="s">
        <v>242</v>
      </c>
    </row>
    <row r="1336" spans="1:18" x14ac:dyDescent="0.25">
      <c r="A1336" t="s">
        <v>0</v>
      </c>
      <c r="B1336" s="1">
        <v>44098</v>
      </c>
      <c r="C1336" s="3">
        <v>0.43426158564814815</v>
      </c>
      <c r="D1336" t="s">
        <v>392</v>
      </c>
      <c r="E1336" t="s">
        <v>243</v>
      </c>
    </row>
    <row r="1337" spans="1:18" x14ac:dyDescent="0.25">
      <c r="A1337" t="s">
        <v>0</v>
      </c>
      <c r="B1337" s="1">
        <v>44098</v>
      </c>
      <c r="C1337" s="3">
        <v>0.4342629282407407</v>
      </c>
      <c r="D1337" t="s">
        <v>392</v>
      </c>
      <c r="E1337" t="s">
        <v>244</v>
      </c>
    </row>
    <row r="1338" spans="1:18" x14ac:dyDescent="0.25">
      <c r="A1338" t="s">
        <v>0</v>
      </c>
      <c r="B1338" s="1">
        <v>44098</v>
      </c>
      <c r="C1338" s="3">
        <v>0.43426430555555556</v>
      </c>
      <c r="D1338" t="s">
        <v>392</v>
      </c>
      <c r="E1338" t="s">
        <v>243</v>
      </c>
    </row>
    <row r="1339" spans="1:18" x14ac:dyDescent="0.25">
      <c r="A1339" t="s">
        <v>0</v>
      </c>
      <c r="B1339" s="1">
        <v>44098</v>
      </c>
      <c r="C1339" s="3">
        <v>0.43426567129629629</v>
      </c>
      <c r="D1339" t="s">
        <v>392</v>
      </c>
      <c r="E1339" t="s">
        <v>298</v>
      </c>
    </row>
    <row r="1340" spans="1:18" x14ac:dyDescent="0.25">
      <c r="A1340" t="s">
        <v>0</v>
      </c>
      <c r="B1340" s="1">
        <v>44098</v>
      </c>
      <c r="C1340" s="3">
        <v>0.43426699074074077</v>
      </c>
      <c r="D1340" t="s">
        <v>392</v>
      </c>
      <c r="E1340" t="s">
        <v>245</v>
      </c>
    </row>
    <row r="1341" spans="1:18" x14ac:dyDescent="0.25">
      <c r="A1341" t="s">
        <v>0</v>
      </c>
      <c r="B1341" s="1">
        <v>44098</v>
      </c>
      <c r="C1341" s="3">
        <v>0.43426833333333331</v>
      </c>
      <c r="D1341" t="s">
        <v>392</v>
      </c>
      <c r="E1341" t="s">
        <v>246</v>
      </c>
    </row>
    <row r="1342" spans="1:18" x14ac:dyDescent="0.25">
      <c r="A1342" t="s">
        <v>0</v>
      </c>
      <c r="B1342" s="1">
        <v>44098</v>
      </c>
      <c r="C1342" s="3">
        <v>0.43423495370370374</v>
      </c>
      <c r="D1342" t="s">
        <v>392</v>
      </c>
      <c r="E1342" t="s">
        <v>133</v>
      </c>
      <c r="F1342">
        <v>6.27</v>
      </c>
      <c r="G1342">
        <v>67.112111999999996</v>
      </c>
      <c r="H1342">
        <v>31.9</v>
      </c>
      <c r="I1342">
        <v>243</v>
      </c>
      <c r="K1342">
        <v>6.27</v>
      </c>
      <c r="L1342">
        <v>6.27</v>
      </c>
      <c r="M1342">
        <v>8.0830470000000005</v>
      </c>
      <c r="N1342">
        <v>1.3300000000000001E-4</v>
      </c>
      <c r="O1342">
        <v>-2.0866669999999998</v>
      </c>
      <c r="P1342">
        <v>0.57666700000000004</v>
      </c>
      <c r="Q1342">
        <v>-3.4999999999999997E-5</v>
      </c>
      <c r="R1342">
        <v>3000</v>
      </c>
    </row>
    <row r="1343" spans="1:18" x14ac:dyDescent="0.25">
      <c r="A1343" t="s">
        <v>0</v>
      </c>
      <c r="B1343" s="1">
        <v>44098</v>
      </c>
      <c r="C1343" s="3">
        <v>0.4342725925925926</v>
      </c>
      <c r="D1343" t="s">
        <v>392</v>
      </c>
      <c r="E1343" t="s">
        <v>162</v>
      </c>
    </row>
    <row r="1344" spans="1:18" x14ac:dyDescent="0.25">
      <c r="A1344" t="s">
        <v>0</v>
      </c>
      <c r="B1344" s="1">
        <v>44098</v>
      </c>
      <c r="C1344" s="3">
        <v>0.43427819444444443</v>
      </c>
      <c r="D1344" t="s">
        <v>392</v>
      </c>
      <c r="E1344" t="s">
        <v>133</v>
      </c>
      <c r="F1344">
        <v>-0.05</v>
      </c>
      <c r="G1344">
        <v>67.108715000000004</v>
      </c>
      <c r="H1344">
        <v>31.9</v>
      </c>
      <c r="I1344">
        <v>243</v>
      </c>
      <c r="K1344">
        <v>-0.05</v>
      </c>
      <c r="L1344">
        <v>-0.05</v>
      </c>
      <c r="M1344">
        <v>8.0333590000000008</v>
      </c>
      <c r="N1344">
        <v>-1.3730000000000001E-3</v>
      </c>
      <c r="O1344">
        <v>2.1066669999999998</v>
      </c>
      <c r="P1344">
        <v>0.01</v>
      </c>
      <c r="Q1344">
        <v>1.9999999999999999E-6</v>
      </c>
      <c r="R1344">
        <v>3000</v>
      </c>
    </row>
    <row r="1345" spans="1:40" x14ac:dyDescent="0.25">
      <c r="A1345" t="s">
        <v>0</v>
      </c>
      <c r="B1345" s="1">
        <v>44098</v>
      </c>
      <c r="C1345" s="3">
        <v>0.43430041666666663</v>
      </c>
      <c r="D1345" t="s">
        <v>392</v>
      </c>
      <c r="E1345" t="s">
        <v>299</v>
      </c>
    </row>
    <row r="1346" spans="1:40" x14ac:dyDescent="0.25">
      <c r="A1346" t="s">
        <v>0</v>
      </c>
      <c r="B1346" s="1">
        <v>44098</v>
      </c>
      <c r="C1346" s="3">
        <v>0.43430172453703703</v>
      </c>
      <c r="D1346" t="s">
        <v>392</v>
      </c>
      <c r="E1346" t="s">
        <v>298</v>
      </c>
    </row>
    <row r="1347" spans="1:40" x14ac:dyDescent="0.25">
      <c r="A1347" t="s">
        <v>0</v>
      </c>
      <c r="B1347" s="1">
        <v>44098</v>
      </c>
      <c r="C1347" s="3">
        <v>0.43430442129629632</v>
      </c>
      <c r="D1347" t="s">
        <v>392</v>
      </c>
      <c r="E1347" t="s">
        <v>300</v>
      </c>
    </row>
    <row r="1348" spans="1:40" x14ac:dyDescent="0.25">
      <c r="A1348" t="s">
        <v>0</v>
      </c>
      <c r="B1348" s="1">
        <v>44098</v>
      </c>
      <c r="C1348" s="3">
        <v>0.43430581018518516</v>
      </c>
      <c r="D1348" t="s">
        <v>392</v>
      </c>
      <c r="E1348" t="s">
        <v>414</v>
      </c>
    </row>
    <row r="1349" spans="1:40" x14ac:dyDescent="0.25">
      <c r="A1349" t="s">
        <v>0</v>
      </c>
      <c r="B1349" s="1">
        <v>44098</v>
      </c>
      <c r="C1349" s="3">
        <v>0.43430960648148148</v>
      </c>
      <c r="D1349" t="s">
        <v>392</v>
      </c>
      <c r="E1349" t="s">
        <v>415</v>
      </c>
    </row>
    <row r="1350" spans="1:40" x14ac:dyDescent="0.25">
      <c r="A1350" t="s">
        <v>0</v>
      </c>
      <c r="B1350" s="1">
        <v>44098</v>
      </c>
      <c r="C1350" s="3">
        <v>0.43431217592592591</v>
      </c>
      <c r="D1350" t="s">
        <v>392</v>
      </c>
      <c r="E1350" t="s">
        <v>416</v>
      </c>
    </row>
    <row r="1351" spans="1:40" x14ac:dyDescent="0.25">
      <c r="A1351" t="s">
        <v>0</v>
      </c>
      <c r="B1351" s="1">
        <v>44098</v>
      </c>
      <c r="C1351" s="3">
        <v>0.43431351851851852</v>
      </c>
      <c r="D1351" t="s">
        <v>392</v>
      </c>
      <c r="E1351" t="s">
        <v>417</v>
      </c>
    </row>
    <row r="1352" spans="1:40" x14ac:dyDescent="0.25">
      <c r="A1352" t="s">
        <v>0</v>
      </c>
      <c r="B1352" s="1">
        <v>44098</v>
      </c>
      <c r="C1352" s="3">
        <v>0.43431803240740741</v>
      </c>
      <c r="D1352" t="s">
        <v>392</v>
      </c>
      <c r="E1352" t="s">
        <v>418</v>
      </c>
    </row>
    <row r="1353" spans="1:40" x14ac:dyDescent="0.25">
      <c r="A1353" t="s">
        <v>0</v>
      </c>
      <c r="B1353" s="1">
        <v>44098</v>
      </c>
      <c r="C1353" s="3">
        <v>0.43431939814814813</v>
      </c>
      <c r="D1353" t="s">
        <v>392</v>
      </c>
      <c r="E1353" t="s">
        <v>416</v>
      </c>
    </row>
    <row r="1354" spans="1:40" x14ac:dyDescent="0.25">
      <c r="A1354" t="s">
        <v>0</v>
      </c>
      <c r="B1354" s="1">
        <v>44098</v>
      </c>
      <c r="C1354" s="3">
        <v>0.43432074074074073</v>
      </c>
      <c r="D1354" t="s">
        <v>392</v>
      </c>
      <c r="E1354" t="s">
        <v>419</v>
      </c>
    </row>
    <row r="1355" spans="1:40" x14ac:dyDescent="0.25">
      <c r="A1355" t="s">
        <v>0</v>
      </c>
      <c r="B1355" s="1">
        <v>44098</v>
      </c>
      <c r="C1355" s="3">
        <v>0.43432491898148151</v>
      </c>
      <c r="D1355" t="s">
        <v>392</v>
      </c>
      <c r="E1355" t="s">
        <v>420</v>
      </c>
    </row>
    <row r="1356" spans="1:40" x14ac:dyDescent="0.25">
      <c r="A1356" t="s">
        <v>0</v>
      </c>
      <c r="B1356" s="1">
        <v>44098</v>
      </c>
      <c r="C1356" s="3">
        <v>0.4343273032407407</v>
      </c>
      <c r="D1356" t="s">
        <v>392</v>
      </c>
      <c r="E1356" t="s">
        <v>111</v>
      </c>
      <c r="AN1356" t="s">
        <v>115</v>
      </c>
    </row>
    <row r="1357" spans="1:40" x14ac:dyDescent="0.25">
      <c r="A1357" t="s">
        <v>0</v>
      </c>
      <c r="B1357" s="1">
        <v>44098</v>
      </c>
      <c r="C1357" s="3">
        <v>0.43433021990740744</v>
      </c>
      <c r="D1357" t="s">
        <v>392</v>
      </c>
      <c r="E1357" t="s">
        <v>383</v>
      </c>
    </row>
    <row r="1358" spans="1:40" x14ac:dyDescent="0.25">
      <c r="A1358" t="s">
        <v>0</v>
      </c>
      <c r="B1358" s="1">
        <v>44098</v>
      </c>
      <c r="C1358" s="3">
        <v>0.43432731481481479</v>
      </c>
      <c r="D1358" t="s">
        <v>392</v>
      </c>
      <c r="E1358" t="s">
        <v>111</v>
      </c>
      <c r="AN1358" t="s">
        <v>384</v>
      </c>
    </row>
    <row r="1359" spans="1:40" x14ac:dyDescent="0.25">
      <c r="A1359" t="s">
        <v>0</v>
      </c>
      <c r="B1359" s="1">
        <v>44098</v>
      </c>
      <c r="C1359" s="3">
        <v>0.43433430555555552</v>
      </c>
      <c r="D1359" t="s">
        <v>392</v>
      </c>
      <c r="E1359" t="s">
        <v>385</v>
      </c>
    </row>
    <row r="1360" spans="1:40" x14ac:dyDescent="0.25">
      <c r="A1360" t="s">
        <v>0</v>
      </c>
      <c r="B1360" s="1">
        <v>44098</v>
      </c>
      <c r="C1360" s="3">
        <v>0.43432731481481479</v>
      </c>
      <c r="D1360" t="s">
        <v>392</v>
      </c>
      <c r="E1360" t="s">
        <v>111</v>
      </c>
      <c r="AN1360" t="s">
        <v>115</v>
      </c>
    </row>
    <row r="1361" spans="1:40" x14ac:dyDescent="0.25">
      <c r="A1361" t="s">
        <v>0</v>
      </c>
      <c r="B1361" s="1">
        <v>44098</v>
      </c>
      <c r="C1361" s="3">
        <v>0.43433957175925925</v>
      </c>
      <c r="D1361" t="s">
        <v>392</v>
      </c>
      <c r="E1361" t="s">
        <v>383</v>
      </c>
    </row>
    <row r="1362" spans="1:40" x14ac:dyDescent="0.25">
      <c r="A1362" t="s">
        <v>0</v>
      </c>
      <c r="B1362" s="1">
        <v>44098</v>
      </c>
      <c r="C1362" s="3">
        <v>0.43432731481481479</v>
      </c>
      <c r="D1362" t="s">
        <v>392</v>
      </c>
      <c r="E1362" t="s">
        <v>111</v>
      </c>
      <c r="AN1362" t="s">
        <v>120</v>
      </c>
    </row>
    <row r="1363" spans="1:40" x14ac:dyDescent="0.25">
      <c r="A1363" t="s">
        <v>0</v>
      </c>
      <c r="B1363" s="1">
        <v>44098</v>
      </c>
      <c r="C1363" s="3">
        <v>0.43434355324074075</v>
      </c>
      <c r="D1363" t="s">
        <v>392</v>
      </c>
      <c r="E1363" t="s">
        <v>386</v>
      </c>
    </row>
    <row r="1364" spans="1:40" x14ac:dyDescent="0.25">
      <c r="A1364" t="s">
        <v>0</v>
      </c>
      <c r="B1364" s="1">
        <v>44098</v>
      </c>
      <c r="C1364" s="3">
        <v>0.43434487268518523</v>
      </c>
      <c r="D1364" t="s">
        <v>392</v>
      </c>
      <c r="E1364" t="s">
        <v>421</v>
      </c>
    </row>
    <row r="1365" spans="1:40" x14ac:dyDescent="0.25">
      <c r="A1365" t="s">
        <v>0</v>
      </c>
      <c r="B1365" s="1">
        <v>44098</v>
      </c>
      <c r="C1365" s="3">
        <v>0.4343473726851852</v>
      </c>
      <c r="D1365" t="s">
        <v>392</v>
      </c>
      <c r="E1365" t="s">
        <v>422</v>
      </c>
    </row>
    <row r="1366" spans="1:40" x14ac:dyDescent="0.25">
      <c r="A1366" t="s">
        <v>0</v>
      </c>
      <c r="B1366" s="1">
        <v>44098</v>
      </c>
      <c r="C1366" s="3">
        <v>0.43434989583333333</v>
      </c>
      <c r="D1366" t="s">
        <v>392</v>
      </c>
      <c r="E1366" t="s">
        <v>423</v>
      </c>
    </row>
    <row r="1367" spans="1:40" x14ac:dyDescent="0.25">
      <c r="A1367" t="s">
        <v>0</v>
      </c>
      <c r="B1367" s="1">
        <v>44098</v>
      </c>
      <c r="C1367" s="3">
        <v>0.43435243055555556</v>
      </c>
      <c r="D1367" t="s">
        <v>392</v>
      </c>
      <c r="E1367" t="s">
        <v>424</v>
      </c>
    </row>
    <row r="1368" spans="1:40" x14ac:dyDescent="0.25">
      <c r="A1368" t="s">
        <v>0</v>
      </c>
      <c r="B1368" s="1">
        <v>44098</v>
      </c>
      <c r="C1368" s="3">
        <v>0.43435495370370369</v>
      </c>
      <c r="D1368" t="s">
        <v>392</v>
      </c>
      <c r="E1368" t="s">
        <v>425</v>
      </c>
    </row>
    <row r="1369" spans="1:40" x14ac:dyDescent="0.25">
      <c r="A1369" t="s">
        <v>0</v>
      </c>
      <c r="B1369" s="1">
        <v>44098</v>
      </c>
      <c r="C1369" s="3">
        <v>0.43435746527777774</v>
      </c>
      <c r="D1369" t="s">
        <v>392</v>
      </c>
      <c r="E1369" t="s">
        <v>426</v>
      </c>
    </row>
    <row r="1370" spans="1:40" x14ac:dyDescent="0.25">
      <c r="A1370" t="s">
        <v>0</v>
      </c>
      <c r="B1370" s="1">
        <v>44098</v>
      </c>
      <c r="C1370" s="3">
        <v>0.43435995370370373</v>
      </c>
      <c r="D1370" t="s">
        <v>392</v>
      </c>
      <c r="E1370" t="s">
        <v>427</v>
      </c>
    </row>
    <row r="1371" spans="1:40" x14ac:dyDescent="0.25">
      <c r="A1371" t="s">
        <v>0</v>
      </c>
      <c r="B1371" s="1">
        <v>44098</v>
      </c>
      <c r="C1371" s="3">
        <v>0.4343624884259259</v>
      </c>
      <c r="D1371" t="s">
        <v>392</v>
      </c>
      <c r="E1371" t="s">
        <v>428</v>
      </c>
    </row>
    <row r="1372" spans="1:40" x14ac:dyDescent="0.25">
      <c r="A1372" t="s">
        <v>0</v>
      </c>
      <c r="B1372" s="1">
        <v>44098</v>
      </c>
      <c r="C1372" s="3">
        <v>0.43436499999999995</v>
      </c>
      <c r="D1372" t="s">
        <v>392</v>
      </c>
      <c r="E1372" t="s">
        <v>429</v>
      </c>
    </row>
    <row r="1373" spans="1:40" x14ac:dyDescent="0.25">
      <c r="A1373" t="s">
        <v>0</v>
      </c>
      <c r="B1373" s="1">
        <v>44098</v>
      </c>
      <c r="C1373" s="3">
        <v>0.43436741898148146</v>
      </c>
      <c r="D1373" t="s">
        <v>392</v>
      </c>
      <c r="E1373" t="s">
        <v>430</v>
      </c>
    </row>
    <row r="1374" spans="1:40" x14ac:dyDescent="0.25">
      <c r="A1374" t="s">
        <v>0</v>
      </c>
      <c r="B1374" s="1">
        <v>44098</v>
      </c>
      <c r="C1374" s="3">
        <v>0.43436888888888886</v>
      </c>
      <c r="D1374" t="s">
        <v>392</v>
      </c>
      <c r="E1374" t="s">
        <v>431</v>
      </c>
    </row>
    <row r="1375" spans="1:40" x14ac:dyDescent="0.25">
      <c r="A1375" t="s">
        <v>0</v>
      </c>
      <c r="B1375" s="1">
        <v>44098</v>
      </c>
      <c r="C1375" s="3">
        <v>0.43437027777777781</v>
      </c>
      <c r="D1375" t="s">
        <v>392</v>
      </c>
      <c r="E1375" t="s">
        <v>432</v>
      </c>
    </row>
    <row r="1376" spans="1:40" x14ac:dyDescent="0.25">
      <c r="A1376" t="s">
        <v>0</v>
      </c>
      <c r="B1376" s="1">
        <v>44098</v>
      </c>
      <c r="C1376" s="3">
        <v>0.43437159722222224</v>
      </c>
      <c r="D1376" t="s">
        <v>392</v>
      </c>
      <c r="E1376" t="s">
        <v>433</v>
      </c>
    </row>
    <row r="1377" spans="1:5" x14ac:dyDescent="0.25">
      <c r="A1377" t="s">
        <v>0</v>
      </c>
      <c r="B1377" s="1">
        <v>44098</v>
      </c>
      <c r="C1377" s="3">
        <v>0.43437282407407407</v>
      </c>
      <c r="D1377" t="s">
        <v>392</v>
      </c>
      <c r="E1377" t="s">
        <v>434</v>
      </c>
    </row>
    <row r="1378" spans="1:5" x14ac:dyDescent="0.25">
      <c r="A1378" t="s">
        <v>0</v>
      </c>
      <c r="B1378" s="1">
        <v>44098</v>
      </c>
      <c r="C1378" s="3">
        <v>0.43437542824074077</v>
      </c>
      <c r="D1378" t="s">
        <v>392</v>
      </c>
      <c r="E1378" t="s">
        <v>435</v>
      </c>
    </row>
    <row r="1379" spans="1:5" x14ac:dyDescent="0.25">
      <c r="A1379" t="s">
        <v>0</v>
      </c>
      <c r="B1379" s="1">
        <v>44098</v>
      </c>
      <c r="C1379" s="3">
        <v>0.43437677083333331</v>
      </c>
      <c r="D1379" t="s">
        <v>392</v>
      </c>
      <c r="E1379" t="s">
        <v>436</v>
      </c>
    </row>
    <row r="1380" spans="1:5" x14ac:dyDescent="0.25">
      <c r="A1380" t="s">
        <v>0</v>
      </c>
      <c r="B1380" s="1">
        <v>44098</v>
      </c>
      <c r="C1380" s="3">
        <v>0.4343780902777778</v>
      </c>
      <c r="D1380" t="s">
        <v>392</v>
      </c>
      <c r="E1380" t="s">
        <v>437</v>
      </c>
    </row>
    <row r="1381" spans="1:5" x14ac:dyDescent="0.25">
      <c r="A1381" t="s">
        <v>0</v>
      </c>
      <c r="B1381" s="1">
        <v>44098</v>
      </c>
      <c r="C1381" s="3">
        <v>0.43438060185185184</v>
      </c>
      <c r="D1381" t="s">
        <v>392</v>
      </c>
      <c r="E1381" t="s">
        <v>438</v>
      </c>
    </row>
    <row r="1382" spans="1:5" x14ac:dyDescent="0.25">
      <c r="A1382" t="s">
        <v>0</v>
      </c>
      <c r="B1382" s="1">
        <v>44098</v>
      </c>
      <c r="C1382" s="3">
        <v>0.43438192129629627</v>
      </c>
      <c r="D1382" t="s">
        <v>392</v>
      </c>
      <c r="E1382" t="s">
        <v>439</v>
      </c>
    </row>
    <row r="1383" spans="1:5" x14ac:dyDescent="0.25">
      <c r="A1383" t="s">
        <v>0</v>
      </c>
      <c r="B1383" s="1">
        <v>44098</v>
      </c>
      <c r="C1383" s="3">
        <v>0.43438443287037037</v>
      </c>
      <c r="D1383" t="s">
        <v>392</v>
      </c>
      <c r="E1383" t="s">
        <v>440</v>
      </c>
    </row>
    <row r="1384" spans="1:5" x14ac:dyDescent="0.25">
      <c r="A1384" t="s">
        <v>0</v>
      </c>
      <c r="B1384" s="1">
        <v>44098</v>
      </c>
      <c r="C1384" s="3">
        <v>0.43438695601851851</v>
      </c>
      <c r="D1384" t="s">
        <v>392</v>
      </c>
      <c r="E1384" t="s">
        <v>441</v>
      </c>
    </row>
    <row r="1385" spans="1:5" x14ac:dyDescent="0.25">
      <c r="A1385" t="s">
        <v>0</v>
      </c>
      <c r="B1385" s="1">
        <v>44098</v>
      </c>
      <c r="C1385" s="3">
        <v>0.43438937500000002</v>
      </c>
      <c r="D1385" t="s">
        <v>392</v>
      </c>
      <c r="E1385" t="s">
        <v>442</v>
      </c>
    </row>
    <row r="1386" spans="1:5" x14ac:dyDescent="0.25">
      <c r="A1386" t="s">
        <v>0</v>
      </c>
      <c r="B1386" s="1">
        <v>44098</v>
      </c>
      <c r="C1386" s="3">
        <v>0.43439195601851854</v>
      </c>
      <c r="D1386" t="s">
        <v>392</v>
      </c>
      <c r="E1386" t="s">
        <v>443</v>
      </c>
    </row>
    <row r="1387" spans="1:5" x14ac:dyDescent="0.25">
      <c r="A1387" t="s">
        <v>0</v>
      </c>
      <c r="B1387" s="1">
        <v>44098</v>
      </c>
      <c r="C1387" s="3">
        <v>0.4343944560185185</v>
      </c>
      <c r="D1387" t="s">
        <v>392</v>
      </c>
      <c r="E1387" t="s">
        <v>444</v>
      </c>
    </row>
    <row r="1388" spans="1:5" x14ac:dyDescent="0.25">
      <c r="A1388" t="s">
        <v>0</v>
      </c>
      <c r="B1388" s="1">
        <v>44098</v>
      </c>
      <c r="C1388" s="3">
        <v>0.43439577546296299</v>
      </c>
      <c r="D1388" t="s">
        <v>392</v>
      </c>
      <c r="E1388" t="s">
        <v>445</v>
      </c>
    </row>
    <row r="1389" spans="1:5" x14ac:dyDescent="0.25">
      <c r="A1389" t="s">
        <v>0</v>
      </c>
      <c r="B1389" s="1">
        <v>44098</v>
      </c>
      <c r="C1389" s="3">
        <v>0.43439711805555553</v>
      </c>
      <c r="D1389" t="s">
        <v>392</v>
      </c>
      <c r="E1389" t="s">
        <v>446</v>
      </c>
    </row>
    <row r="1390" spans="1:5" x14ac:dyDescent="0.25">
      <c r="A1390" t="s">
        <v>0</v>
      </c>
      <c r="B1390" s="1">
        <v>44098</v>
      </c>
      <c r="C1390" s="3">
        <v>0.43439853009259261</v>
      </c>
      <c r="D1390" t="s">
        <v>392</v>
      </c>
      <c r="E1390" t="s">
        <v>447</v>
      </c>
    </row>
    <row r="1391" spans="1:5" x14ac:dyDescent="0.25">
      <c r="A1391" t="s">
        <v>0</v>
      </c>
      <c r="B1391" s="1">
        <v>44098</v>
      </c>
      <c r="C1391" s="3">
        <v>0.43440103009259262</v>
      </c>
      <c r="D1391" t="s">
        <v>392</v>
      </c>
      <c r="E1391" t="s">
        <v>448</v>
      </c>
    </row>
    <row r="1392" spans="1:5" x14ac:dyDescent="0.25">
      <c r="A1392" t="s">
        <v>0</v>
      </c>
      <c r="B1392" s="1">
        <v>44098</v>
      </c>
      <c r="C1392" s="3">
        <v>0.43440357638888888</v>
      </c>
      <c r="D1392" t="s">
        <v>392</v>
      </c>
      <c r="E1392" t="s">
        <v>449</v>
      </c>
    </row>
    <row r="1393" spans="1:18" x14ac:dyDescent="0.25">
      <c r="A1393" t="s">
        <v>0</v>
      </c>
      <c r="B1393" s="1">
        <v>44098</v>
      </c>
      <c r="C1393" s="3">
        <v>0.4344060763888889</v>
      </c>
      <c r="D1393" t="s">
        <v>392</v>
      </c>
      <c r="E1393" t="s">
        <v>450</v>
      </c>
    </row>
    <row r="1394" spans="1:18" x14ac:dyDescent="0.25">
      <c r="A1394" t="s">
        <v>0</v>
      </c>
      <c r="B1394" s="1">
        <v>44098</v>
      </c>
      <c r="C1394" s="3">
        <v>0.43440858796296294</v>
      </c>
      <c r="D1394" t="s">
        <v>392</v>
      </c>
      <c r="E1394" t="s">
        <v>451</v>
      </c>
    </row>
    <row r="1395" spans="1:18" x14ac:dyDescent="0.25">
      <c r="A1395" t="s">
        <v>0</v>
      </c>
      <c r="B1395" s="1">
        <v>44098</v>
      </c>
      <c r="C1395" s="3">
        <v>0.43433943287037041</v>
      </c>
      <c r="D1395" t="s">
        <v>392</v>
      </c>
      <c r="E1395" t="s">
        <v>133</v>
      </c>
      <c r="F1395">
        <v>0.41</v>
      </c>
      <c r="G1395">
        <v>67.109831999999997</v>
      </c>
      <c r="H1395">
        <v>31.9</v>
      </c>
      <c r="I1395">
        <v>243</v>
      </c>
      <c r="K1395">
        <v>0.41</v>
      </c>
      <c r="L1395">
        <v>0.41</v>
      </c>
      <c r="M1395">
        <v>7.555091</v>
      </c>
      <c r="N1395">
        <v>-5.8399999999999997E-3</v>
      </c>
      <c r="O1395">
        <v>-0.153333</v>
      </c>
      <c r="P1395">
        <v>0.97666699999999995</v>
      </c>
      <c r="Q1395">
        <v>6.7000000000000002E-4</v>
      </c>
      <c r="R1395">
        <v>3000</v>
      </c>
    </row>
    <row r="1396" spans="1:18" x14ac:dyDescent="0.25">
      <c r="A1396" t="s">
        <v>0</v>
      </c>
      <c r="B1396" s="1">
        <v>44098</v>
      </c>
      <c r="C1396" s="3">
        <v>0.43441403935185186</v>
      </c>
      <c r="D1396" t="s">
        <v>392</v>
      </c>
      <c r="E1396" t="s">
        <v>452</v>
      </c>
    </row>
    <row r="1397" spans="1:18" x14ac:dyDescent="0.25">
      <c r="A1397" t="s">
        <v>0</v>
      </c>
      <c r="B1397" s="1">
        <v>44098</v>
      </c>
      <c r="C1397" s="3">
        <v>0.43441535879629628</v>
      </c>
      <c r="D1397" t="s">
        <v>392</v>
      </c>
      <c r="E1397" t="s">
        <v>453</v>
      </c>
    </row>
    <row r="1398" spans="1:18" x14ac:dyDescent="0.25">
      <c r="A1398" t="s">
        <v>0</v>
      </c>
      <c r="B1398" s="1">
        <v>44098</v>
      </c>
      <c r="C1398" s="3">
        <v>0.4344178587962963</v>
      </c>
      <c r="D1398" t="s">
        <v>392</v>
      </c>
      <c r="E1398" t="s">
        <v>454</v>
      </c>
    </row>
    <row r="1399" spans="1:18" x14ac:dyDescent="0.25">
      <c r="A1399" t="s">
        <v>0</v>
      </c>
      <c r="B1399" s="1">
        <v>44098</v>
      </c>
      <c r="C1399" s="3">
        <v>0.43442035879629631</v>
      </c>
      <c r="D1399" t="s">
        <v>392</v>
      </c>
      <c r="E1399" t="s">
        <v>455</v>
      </c>
    </row>
    <row r="1400" spans="1:18" x14ac:dyDescent="0.25">
      <c r="A1400" t="s">
        <v>0</v>
      </c>
      <c r="B1400" s="1">
        <v>44098</v>
      </c>
      <c r="C1400" s="3">
        <v>0.43440847222222218</v>
      </c>
      <c r="D1400" t="s">
        <v>392</v>
      </c>
      <c r="E1400" t="s">
        <v>133</v>
      </c>
      <c r="F1400">
        <v>0.02</v>
      </c>
      <c r="G1400">
        <v>67.109831999999997</v>
      </c>
      <c r="H1400">
        <v>31.9</v>
      </c>
      <c r="I1400">
        <v>243</v>
      </c>
      <c r="K1400">
        <v>0.02</v>
      </c>
      <c r="L1400">
        <v>0.02</v>
      </c>
      <c r="M1400">
        <v>6.3339470000000002</v>
      </c>
      <c r="N1400">
        <v>3.2200000000000002E-4</v>
      </c>
      <c r="O1400">
        <v>0.13</v>
      </c>
      <c r="P1400">
        <v>-1.1667E-2</v>
      </c>
      <c r="Q1400">
        <v>2.9190000000000002E-3</v>
      </c>
      <c r="R1400">
        <v>3000</v>
      </c>
    </row>
    <row r="1401" spans="1:18" x14ac:dyDescent="0.25">
      <c r="A1401" t="s">
        <v>0</v>
      </c>
      <c r="B1401" s="1">
        <v>44098</v>
      </c>
      <c r="C1401" s="3">
        <v>0.43443037037037041</v>
      </c>
      <c r="D1401" t="s">
        <v>392</v>
      </c>
      <c r="E1401" t="s">
        <v>136</v>
      </c>
      <c r="K1401" t="s">
        <v>247</v>
      </c>
    </row>
    <row r="1402" spans="1:18" x14ac:dyDescent="0.25">
      <c r="A1402" t="s">
        <v>0</v>
      </c>
      <c r="B1402" s="1">
        <v>44098</v>
      </c>
      <c r="C1402" s="3">
        <v>0.43444240740740742</v>
      </c>
      <c r="D1402" t="s">
        <v>392</v>
      </c>
      <c r="E1402" t="s">
        <v>133</v>
      </c>
      <c r="F1402">
        <v>0.01</v>
      </c>
      <c r="G1402">
        <v>67.102908999999997</v>
      </c>
      <c r="H1402">
        <v>31.9</v>
      </c>
      <c r="I1402">
        <v>243</v>
      </c>
      <c r="K1402">
        <v>0.01</v>
      </c>
      <c r="L1402">
        <v>0.01</v>
      </c>
      <c r="M1402">
        <v>4.657057</v>
      </c>
      <c r="N1402">
        <v>4.8619000000000002E-2</v>
      </c>
      <c r="O1402">
        <v>3.333E-3</v>
      </c>
      <c r="P1402">
        <v>6.6667000000000004E-2</v>
      </c>
      <c r="Q1402">
        <v>7.0879999999999997E-3</v>
      </c>
      <c r="R1402">
        <v>3000</v>
      </c>
    </row>
    <row r="1403" spans="1:18" x14ac:dyDescent="0.25">
      <c r="A1403" t="s">
        <v>0</v>
      </c>
      <c r="B1403" s="1">
        <v>44098</v>
      </c>
      <c r="C1403" s="3">
        <v>0.43448626157407411</v>
      </c>
      <c r="D1403" t="s">
        <v>392</v>
      </c>
      <c r="E1403" t="s">
        <v>456</v>
      </c>
    </row>
    <row r="1404" spans="1:18" x14ac:dyDescent="0.25">
      <c r="A1404" t="s">
        <v>0</v>
      </c>
      <c r="B1404" s="1">
        <v>44098</v>
      </c>
      <c r="C1404" s="3">
        <v>0.43448979166666662</v>
      </c>
      <c r="D1404" t="s">
        <v>392</v>
      </c>
      <c r="E1404" t="s">
        <v>457</v>
      </c>
    </row>
    <row r="1405" spans="1:18" x14ac:dyDescent="0.25">
      <c r="A1405" t="s">
        <v>0</v>
      </c>
      <c r="B1405" s="1">
        <v>44098</v>
      </c>
      <c r="C1405" s="3">
        <v>0.43449109953703702</v>
      </c>
      <c r="D1405" t="s">
        <v>392</v>
      </c>
      <c r="E1405" t="s">
        <v>458</v>
      </c>
    </row>
    <row r="1406" spans="1:18" x14ac:dyDescent="0.25">
      <c r="A1406" t="s">
        <v>0</v>
      </c>
      <c r="B1406" s="1">
        <v>44098</v>
      </c>
      <c r="C1406" s="3">
        <v>0.43449251157407409</v>
      </c>
      <c r="D1406" t="s">
        <v>392</v>
      </c>
      <c r="E1406" t="s">
        <v>298</v>
      </c>
    </row>
    <row r="1407" spans="1:18" x14ac:dyDescent="0.25">
      <c r="A1407" t="s">
        <v>0</v>
      </c>
      <c r="B1407" s="1">
        <v>44098</v>
      </c>
      <c r="C1407" s="3">
        <v>0.43449552083333337</v>
      </c>
      <c r="D1407" t="s">
        <v>392</v>
      </c>
      <c r="E1407" t="s">
        <v>300</v>
      </c>
    </row>
    <row r="1408" spans="1:18" x14ac:dyDescent="0.25">
      <c r="A1408" t="s">
        <v>0</v>
      </c>
      <c r="B1408" s="1">
        <v>44098</v>
      </c>
      <c r="C1408" s="3">
        <v>0.434496875</v>
      </c>
      <c r="D1408" t="s">
        <v>392</v>
      </c>
      <c r="E1408" t="s">
        <v>459</v>
      </c>
    </row>
    <row r="1409" spans="1:22" x14ac:dyDescent="0.25">
      <c r="A1409" t="s">
        <v>0</v>
      </c>
      <c r="B1409" s="1">
        <v>44098</v>
      </c>
      <c r="C1409" s="3">
        <v>0.43450005787037038</v>
      </c>
      <c r="D1409" t="s">
        <v>392</v>
      </c>
      <c r="E1409" t="s">
        <v>208</v>
      </c>
      <c r="F1409">
        <v>0.01</v>
      </c>
      <c r="G1409">
        <v>67.100506999999993</v>
      </c>
      <c r="H1409">
        <v>31.9</v>
      </c>
      <c r="I1409">
        <v>165</v>
      </c>
      <c r="S1409">
        <v>1257.209961</v>
      </c>
      <c r="T1409">
        <v>20.98</v>
      </c>
      <c r="U1409">
        <v>28.250999</v>
      </c>
      <c r="V1409">
        <v>20.98</v>
      </c>
    </row>
    <row r="1410" spans="1:22" x14ac:dyDescent="0.25">
      <c r="A1410" t="s">
        <v>0</v>
      </c>
      <c r="B1410" s="1">
        <v>44098</v>
      </c>
      <c r="C1410" s="3">
        <v>0.43450318287037032</v>
      </c>
      <c r="D1410" t="s">
        <v>392</v>
      </c>
      <c r="E1410" t="s">
        <v>209</v>
      </c>
    </row>
    <row r="1411" spans="1:22" x14ac:dyDescent="0.25">
      <c r="A1411" t="s">
        <v>0</v>
      </c>
      <c r="B1411" s="1">
        <v>44098</v>
      </c>
      <c r="C1411" s="3">
        <v>0.43450447916666662</v>
      </c>
      <c r="D1411" t="s">
        <v>392</v>
      </c>
      <c r="E1411" t="s">
        <v>210</v>
      </c>
    </row>
    <row r="1412" spans="1:22" x14ac:dyDescent="0.25">
      <c r="A1412" t="s">
        <v>0</v>
      </c>
      <c r="B1412" s="1">
        <v>44098</v>
      </c>
      <c r="C1412" s="3">
        <v>0.43450923611111114</v>
      </c>
      <c r="D1412" t="s">
        <v>392</v>
      </c>
      <c r="E1412" t="s">
        <v>211</v>
      </c>
    </row>
    <row r="1413" spans="1:22" x14ac:dyDescent="0.25">
      <c r="A1413" t="s">
        <v>0</v>
      </c>
      <c r="B1413" s="1">
        <v>44098</v>
      </c>
      <c r="C1413" s="3">
        <v>0.43451046296296297</v>
      </c>
      <c r="D1413" t="s">
        <v>392</v>
      </c>
      <c r="E1413" t="s">
        <v>212</v>
      </c>
    </row>
    <row r="1414" spans="1:22" x14ac:dyDescent="0.25">
      <c r="A1414" t="s">
        <v>0</v>
      </c>
      <c r="B1414" s="1">
        <v>44098</v>
      </c>
      <c r="C1414" s="3">
        <v>0.43451409722222217</v>
      </c>
      <c r="D1414" t="s">
        <v>392</v>
      </c>
      <c r="E1414" t="s">
        <v>213</v>
      </c>
    </row>
    <row r="1415" spans="1:22" x14ac:dyDescent="0.25">
      <c r="A1415" t="s">
        <v>0</v>
      </c>
      <c r="B1415" s="1">
        <v>44098</v>
      </c>
      <c r="C1415" s="3">
        <v>0.43451763888888889</v>
      </c>
      <c r="D1415" t="s">
        <v>392</v>
      </c>
      <c r="E1415" t="s">
        <v>214</v>
      </c>
    </row>
    <row r="1416" spans="1:22" x14ac:dyDescent="0.25">
      <c r="A1416" t="s">
        <v>0</v>
      </c>
      <c r="B1416" s="1">
        <v>44098</v>
      </c>
      <c r="C1416" s="3">
        <v>0.43452118055555555</v>
      </c>
      <c r="D1416" t="s">
        <v>392</v>
      </c>
      <c r="E1416" t="s">
        <v>215</v>
      </c>
    </row>
    <row r="1417" spans="1:22" x14ac:dyDescent="0.25">
      <c r="A1417" t="s">
        <v>0</v>
      </c>
      <c r="B1417" s="1">
        <v>44098</v>
      </c>
      <c r="C1417" s="3">
        <v>0.43452472222222221</v>
      </c>
      <c r="D1417" t="s">
        <v>392</v>
      </c>
      <c r="E1417" t="s">
        <v>460</v>
      </c>
    </row>
    <row r="1418" spans="1:22" x14ac:dyDescent="0.25">
      <c r="A1418" t="s">
        <v>0</v>
      </c>
      <c r="B1418" s="1">
        <v>44098</v>
      </c>
      <c r="C1418" s="3">
        <v>0.43452605324074073</v>
      </c>
      <c r="D1418" t="s">
        <v>392</v>
      </c>
      <c r="E1418" t="s">
        <v>237</v>
      </c>
    </row>
    <row r="1419" spans="1:22" x14ac:dyDescent="0.25">
      <c r="A1419" t="s">
        <v>0</v>
      </c>
      <c r="B1419" s="1">
        <v>44098</v>
      </c>
      <c r="C1419" s="3">
        <v>0.43452741898148145</v>
      </c>
      <c r="D1419" t="s">
        <v>392</v>
      </c>
      <c r="E1419" t="s">
        <v>243</v>
      </c>
    </row>
    <row r="1420" spans="1:22" x14ac:dyDescent="0.25">
      <c r="A1420" t="s">
        <v>0</v>
      </c>
      <c r="B1420" s="1">
        <v>44098</v>
      </c>
      <c r="C1420" s="3">
        <v>0.43452876157407405</v>
      </c>
      <c r="D1420" t="s">
        <v>392</v>
      </c>
      <c r="E1420" t="s">
        <v>239</v>
      </c>
    </row>
    <row r="1421" spans="1:22" x14ac:dyDescent="0.25">
      <c r="A1421" t="s">
        <v>0</v>
      </c>
      <c r="B1421" s="1">
        <v>44098</v>
      </c>
      <c r="C1421" s="3">
        <v>0.43453010416666665</v>
      </c>
      <c r="D1421" t="s">
        <v>392</v>
      </c>
      <c r="E1421" t="s">
        <v>315</v>
      </c>
    </row>
    <row r="1422" spans="1:22" x14ac:dyDescent="0.25">
      <c r="A1422" t="s">
        <v>0</v>
      </c>
      <c r="B1422" s="1">
        <v>44098</v>
      </c>
      <c r="C1422" s="3">
        <v>0.43451177083333331</v>
      </c>
      <c r="D1422" t="s">
        <v>392</v>
      </c>
      <c r="E1422" t="s">
        <v>133</v>
      </c>
      <c r="F1422">
        <v>0.02</v>
      </c>
      <c r="G1422">
        <v>67.100506999999993</v>
      </c>
      <c r="H1422">
        <v>31.9</v>
      </c>
      <c r="I1422">
        <v>165</v>
      </c>
      <c r="K1422">
        <v>0.02</v>
      </c>
      <c r="L1422">
        <v>0.02</v>
      </c>
      <c r="M1422">
        <v>3.065553</v>
      </c>
      <c r="N1422">
        <v>0.15488099999999999</v>
      </c>
      <c r="O1422">
        <v>-3.333E-3</v>
      </c>
      <c r="P1422">
        <v>0</v>
      </c>
      <c r="Q1422">
        <v>1.2973E-2</v>
      </c>
      <c r="R1422">
        <v>3000</v>
      </c>
    </row>
    <row r="1423" spans="1:22" x14ac:dyDescent="0.25">
      <c r="A1423" t="s">
        <v>0</v>
      </c>
      <c r="B1423" s="1">
        <v>44098</v>
      </c>
      <c r="C1423" s="3">
        <v>0.43453436342592594</v>
      </c>
      <c r="D1423" t="s">
        <v>392</v>
      </c>
      <c r="E1423" t="s">
        <v>241</v>
      </c>
    </row>
    <row r="1424" spans="1:22" x14ac:dyDescent="0.25">
      <c r="A1424" t="s">
        <v>0</v>
      </c>
      <c r="B1424" s="1">
        <v>44098</v>
      </c>
      <c r="C1424" s="3">
        <v>0.43453569444444445</v>
      </c>
      <c r="D1424" t="s">
        <v>392</v>
      </c>
      <c r="E1424" t="s">
        <v>315</v>
      </c>
    </row>
    <row r="1425" spans="1:22" x14ac:dyDescent="0.25">
      <c r="A1425" t="s">
        <v>0</v>
      </c>
      <c r="B1425" s="1">
        <v>44098</v>
      </c>
      <c r="C1425" s="3">
        <v>0.43453707175925921</v>
      </c>
      <c r="D1425" t="s">
        <v>392</v>
      </c>
      <c r="E1425" t="s">
        <v>242</v>
      </c>
    </row>
    <row r="1426" spans="1:22" x14ac:dyDescent="0.25">
      <c r="A1426" t="s">
        <v>0</v>
      </c>
      <c r="B1426" s="1">
        <v>44098</v>
      </c>
      <c r="C1426" s="3">
        <v>0.43453840277777783</v>
      </c>
      <c r="D1426" t="s">
        <v>392</v>
      </c>
      <c r="E1426" t="s">
        <v>243</v>
      </c>
    </row>
    <row r="1427" spans="1:22" x14ac:dyDescent="0.25">
      <c r="A1427" t="s">
        <v>0</v>
      </c>
      <c r="B1427" s="1">
        <v>44098</v>
      </c>
      <c r="C1427" s="3">
        <v>0.43453974537037038</v>
      </c>
      <c r="D1427" t="s">
        <v>392</v>
      </c>
      <c r="E1427" t="s">
        <v>244</v>
      </c>
    </row>
    <row r="1428" spans="1:22" x14ac:dyDescent="0.25">
      <c r="A1428" t="s">
        <v>0</v>
      </c>
      <c r="B1428" s="1">
        <v>44098</v>
      </c>
      <c r="C1428" s="3">
        <v>0.43454108796296298</v>
      </c>
      <c r="D1428" t="s">
        <v>392</v>
      </c>
      <c r="E1428" t="s">
        <v>243</v>
      </c>
    </row>
    <row r="1429" spans="1:22" x14ac:dyDescent="0.25">
      <c r="A1429" t="s">
        <v>0</v>
      </c>
      <c r="B1429" s="1">
        <v>44098</v>
      </c>
      <c r="C1429" s="3">
        <v>0.4345424537037037</v>
      </c>
      <c r="D1429" t="s">
        <v>392</v>
      </c>
      <c r="E1429" t="s">
        <v>245</v>
      </c>
    </row>
    <row r="1430" spans="1:22" x14ac:dyDescent="0.25">
      <c r="A1430" t="s">
        <v>0</v>
      </c>
      <c r="B1430" s="1">
        <v>44098</v>
      </c>
      <c r="C1430" s="3">
        <v>0.4345437962962963</v>
      </c>
      <c r="D1430" t="s">
        <v>392</v>
      </c>
      <c r="E1430" t="s">
        <v>246</v>
      </c>
    </row>
    <row r="1431" spans="1:22" x14ac:dyDescent="0.25">
      <c r="A1431" t="s">
        <v>0</v>
      </c>
      <c r="B1431" s="1">
        <v>44098</v>
      </c>
      <c r="C1431" s="3">
        <v>0.43454516203703702</v>
      </c>
      <c r="D1431" t="s">
        <v>392</v>
      </c>
      <c r="E1431" t="s">
        <v>416</v>
      </c>
    </row>
    <row r="1432" spans="1:22" x14ac:dyDescent="0.25">
      <c r="A1432" t="s">
        <v>0</v>
      </c>
      <c r="B1432" s="1">
        <v>44098</v>
      </c>
      <c r="C1432" s="3">
        <v>0.43454653935185189</v>
      </c>
      <c r="D1432" t="s">
        <v>392</v>
      </c>
      <c r="E1432" t="s">
        <v>419</v>
      </c>
    </row>
    <row r="1433" spans="1:22" x14ac:dyDescent="0.25">
      <c r="A1433" t="s">
        <v>0</v>
      </c>
      <c r="B1433" s="1">
        <v>44098</v>
      </c>
      <c r="C1433" s="3">
        <v>0.43454980324074072</v>
      </c>
      <c r="D1433" t="s">
        <v>392</v>
      </c>
      <c r="E1433" t="s">
        <v>461</v>
      </c>
    </row>
    <row r="1434" spans="1:22" x14ac:dyDescent="0.25">
      <c r="A1434" t="s">
        <v>0</v>
      </c>
      <c r="B1434" s="1">
        <v>44098</v>
      </c>
      <c r="C1434" s="3">
        <v>0.43455516203703709</v>
      </c>
      <c r="D1434" t="s">
        <v>392</v>
      </c>
      <c r="E1434" t="s">
        <v>133</v>
      </c>
      <c r="F1434">
        <v>0.01</v>
      </c>
      <c r="G1434">
        <v>67.092957999999996</v>
      </c>
      <c r="H1434">
        <v>31.9</v>
      </c>
      <c r="I1434">
        <v>165</v>
      </c>
      <c r="K1434">
        <v>0.01</v>
      </c>
      <c r="L1434">
        <v>0.01</v>
      </c>
      <c r="M1434">
        <v>1.749074</v>
      </c>
      <c r="N1434">
        <v>0.29532000000000003</v>
      </c>
      <c r="O1434">
        <v>3.333E-3</v>
      </c>
      <c r="P1434">
        <v>0</v>
      </c>
      <c r="Q1434">
        <v>1.9876999999999999E-2</v>
      </c>
      <c r="R1434">
        <v>3000</v>
      </c>
    </row>
    <row r="1435" spans="1:22" x14ac:dyDescent="0.25">
      <c r="A1435" t="s">
        <v>0</v>
      </c>
      <c r="B1435" s="1">
        <v>44098</v>
      </c>
      <c r="C1435" s="3">
        <v>0.43458136574074074</v>
      </c>
      <c r="D1435" t="s">
        <v>392</v>
      </c>
      <c r="E1435" t="s">
        <v>133</v>
      </c>
      <c r="F1435">
        <v>0.03</v>
      </c>
      <c r="G1435">
        <v>67.110283999999993</v>
      </c>
      <c r="H1435">
        <v>31.9</v>
      </c>
      <c r="I1435">
        <v>165</v>
      </c>
      <c r="K1435">
        <v>0.03</v>
      </c>
      <c r="L1435">
        <v>0.03</v>
      </c>
      <c r="M1435">
        <v>0.77547200000000005</v>
      </c>
      <c r="N1435">
        <v>0.42433700000000002</v>
      </c>
      <c r="O1435">
        <v>-6.6670000000000002E-3</v>
      </c>
      <c r="P1435">
        <v>-1.6670000000000001E-3</v>
      </c>
      <c r="Q1435">
        <v>2.716E-2</v>
      </c>
      <c r="R1435">
        <v>3000</v>
      </c>
    </row>
    <row r="1436" spans="1:22" x14ac:dyDescent="0.25">
      <c r="A1436" t="s">
        <v>0</v>
      </c>
      <c r="B1436" s="1">
        <v>44098</v>
      </c>
      <c r="C1436" s="3">
        <v>0.43465056712962963</v>
      </c>
      <c r="D1436" t="s">
        <v>392</v>
      </c>
      <c r="E1436" t="s">
        <v>133</v>
      </c>
      <c r="F1436">
        <v>0.02</v>
      </c>
      <c r="G1436">
        <v>67.107830000000007</v>
      </c>
      <c r="H1436">
        <v>31.9</v>
      </c>
      <c r="I1436">
        <v>165</v>
      </c>
      <c r="K1436">
        <v>0.02</v>
      </c>
      <c r="L1436">
        <v>0.02</v>
      </c>
      <c r="M1436">
        <v>0.24865999999999999</v>
      </c>
      <c r="N1436">
        <v>0.49521300000000001</v>
      </c>
      <c r="O1436">
        <v>3.333E-3</v>
      </c>
      <c r="P1436">
        <v>-1.6670000000000001E-3</v>
      </c>
      <c r="Q1436">
        <v>3.4384999999999999E-2</v>
      </c>
      <c r="R1436">
        <v>3000</v>
      </c>
    </row>
    <row r="1437" spans="1:22" x14ac:dyDescent="0.25">
      <c r="A1437" t="s">
        <v>0</v>
      </c>
      <c r="B1437" s="1">
        <v>44098</v>
      </c>
      <c r="C1437" s="3">
        <v>0.43472005787037032</v>
      </c>
      <c r="D1437" t="s">
        <v>392</v>
      </c>
      <c r="E1437" t="s">
        <v>133</v>
      </c>
      <c r="F1437">
        <v>0.02</v>
      </c>
      <c r="G1437">
        <v>67.103804999999994</v>
      </c>
      <c r="H1437">
        <v>31.9</v>
      </c>
      <c r="I1437">
        <v>165</v>
      </c>
      <c r="K1437">
        <v>0.02</v>
      </c>
      <c r="L1437">
        <v>0.02</v>
      </c>
      <c r="M1437">
        <v>6.7681000000000005E-2</v>
      </c>
      <c r="N1437">
        <v>0.47748499999999999</v>
      </c>
      <c r="O1437">
        <v>0</v>
      </c>
      <c r="P1437">
        <v>1.6670000000000001E-3</v>
      </c>
      <c r="Q1437">
        <v>4.1024999999999999E-2</v>
      </c>
      <c r="R1437">
        <v>3000</v>
      </c>
    </row>
    <row r="1438" spans="1:22" x14ac:dyDescent="0.25">
      <c r="A1438" t="s">
        <v>0</v>
      </c>
      <c r="B1438" s="1">
        <v>44098</v>
      </c>
      <c r="C1438" s="3">
        <v>0.43478927083333335</v>
      </c>
      <c r="D1438" t="s">
        <v>392</v>
      </c>
      <c r="E1438" t="s">
        <v>133</v>
      </c>
      <c r="F1438">
        <v>0.01</v>
      </c>
      <c r="G1438">
        <v>67.110004000000004</v>
      </c>
      <c r="H1438">
        <v>31.9</v>
      </c>
      <c r="I1438">
        <v>165</v>
      </c>
      <c r="K1438">
        <v>0.01</v>
      </c>
      <c r="L1438">
        <v>0.01</v>
      </c>
      <c r="M1438">
        <v>2.5773999999999998E-2</v>
      </c>
      <c r="N1438">
        <v>0.38295200000000001</v>
      </c>
      <c r="O1438">
        <v>3.333E-3</v>
      </c>
      <c r="P1438">
        <v>1.6670000000000001E-3</v>
      </c>
      <c r="Q1438">
        <v>4.6861E-2</v>
      </c>
      <c r="R1438">
        <v>3000</v>
      </c>
    </row>
    <row r="1439" spans="1:22" x14ac:dyDescent="0.25">
      <c r="A1439" t="s">
        <v>0</v>
      </c>
      <c r="B1439" s="1">
        <v>44098</v>
      </c>
      <c r="C1439" s="3">
        <v>0.4348472800925926</v>
      </c>
      <c r="D1439" t="s">
        <v>392</v>
      </c>
      <c r="E1439" t="s">
        <v>208</v>
      </c>
      <c r="F1439">
        <v>0.01</v>
      </c>
      <c r="G1439">
        <v>67.090783000000002</v>
      </c>
      <c r="H1439">
        <v>31.9</v>
      </c>
      <c r="I1439">
        <v>155.5</v>
      </c>
      <c r="S1439">
        <v>1257.150024</v>
      </c>
      <c r="T1439">
        <v>20.940000999999999</v>
      </c>
      <c r="U1439">
        <v>28.247999</v>
      </c>
      <c r="V1439">
        <v>20.940000999999999</v>
      </c>
    </row>
    <row r="1440" spans="1:22" x14ac:dyDescent="0.25">
      <c r="A1440" t="s">
        <v>0</v>
      </c>
      <c r="B1440" s="1">
        <v>44098</v>
      </c>
      <c r="C1440" s="3">
        <v>0.43485037037037039</v>
      </c>
      <c r="D1440" t="s">
        <v>392</v>
      </c>
      <c r="E1440" t="s">
        <v>209</v>
      </c>
    </row>
    <row r="1441" spans="1:18" x14ac:dyDescent="0.25">
      <c r="A1441" t="s">
        <v>0</v>
      </c>
      <c r="B1441" s="1">
        <v>44098</v>
      </c>
      <c r="C1441" s="3">
        <v>0.43485158564814813</v>
      </c>
      <c r="D1441" t="s">
        <v>392</v>
      </c>
      <c r="E1441" t="s">
        <v>210</v>
      </c>
    </row>
    <row r="1442" spans="1:18" x14ac:dyDescent="0.25">
      <c r="A1442" t="s">
        <v>0</v>
      </c>
      <c r="B1442" s="1">
        <v>44098</v>
      </c>
      <c r="C1442" s="3">
        <v>0.43485642361111115</v>
      </c>
      <c r="D1442" t="s">
        <v>392</v>
      </c>
      <c r="E1442" t="s">
        <v>211</v>
      </c>
    </row>
    <row r="1443" spans="1:18" x14ac:dyDescent="0.25">
      <c r="A1443" t="s">
        <v>0</v>
      </c>
      <c r="B1443" s="1">
        <v>44098</v>
      </c>
      <c r="C1443" s="3">
        <v>0.4348576388888889</v>
      </c>
      <c r="D1443" t="s">
        <v>392</v>
      </c>
      <c r="E1443" t="s">
        <v>212</v>
      </c>
    </row>
    <row r="1444" spans="1:18" x14ac:dyDescent="0.25">
      <c r="A1444" t="s">
        <v>0</v>
      </c>
      <c r="B1444" s="1">
        <v>44098</v>
      </c>
      <c r="C1444" s="3">
        <v>0.4348612731481481</v>
      </c>
      <c r="D1444" t="s">
        <v>392</v>
      </c>
      <c r="E1444" t="s">
        <v>213</v>
      </c>
    </row>
    <row r="1445" spans="1:18" x14ac:dyDescent="0.25">
      <c r="A1445" t="s">
        <v>0</v>
      </c>
      <c r="B1445" s="1">
        <v>44098</v>
      </c>
      <c r="C1445" s="3">
        <v>0.43486483796296294</v>
      </c>
      <c r="D1445" t="s">
        <v>392</v>
      </c>
      <c r="E1445" t="s">
        <v>214</v>
      </c>
    </row>
    <row r="1446" spans="1:18" x14ac:dyDescent="0.25">
      <c r="A1446" t="s">
        <v>0</v>
      </c>
      <c r="B1446" s="1">
        <v>44098</v>
      </c>
      <c r="C1446" s="3">
        <v>0.4348683796296296</v>
      </c>
      <c r="D1446" t="s">
        <v>392</v>
      </c>
      <c r="E1446" t="s">
        <v>215</v>
      </c>
    </row>
    <row r="1447" spans="1:18" x14ac:dyDescent="0.25">
      <c r="A1447" t="s">
        <v>0</v>
      </c>
      <c r="B1447" s="1">
        <v>44098</v>
      </c>
      <c r="C1447" s="3">
        <v>0.43487195601851852</v>
      </c>
      <c r="D1447" t="s">
        <v>392</v>
      </c>
      <c r="E1447" t="s">
        <v>237</v>
      </c>
    </row>
    <row r="1448" spans="1:18" x14ac:dyDescent="0.25">
      <c r="A1448" t="s">
        <v>0</v>
      </c>
      <c r="B1448" s="1">
        <v>44098</v>
      </c>
      <c r="C1448" s="3">
        <v>0.43487329861111107</v>
      </c>
      <c r="D1448" t="s">
        <v>392</v>
      </c>
      <c r="E1448" t="s">
        <v>243</v>
      </c>
    </row>
    <row r="1449" spans="1:18" x14ac:dyDescent="0.25">
      <c r="A1449" t="s">
        <v>0</v>
      </c>
      <c r="B1449" s="1">
        <v>44098</v>
      </c>
      <c r="C1449" s="3">
        <v>0.43487464120370367</v>
      </c>
      <c r="D1449" t="s">
        <v>392</v>
      </c>
      <c r="E1449" t="s">
        <v>239</v>
      </c>
    </row>
    <row r="1450" spans="1:18" x14ac:dyDescent="0.25">
      <c r="A1450" t="s">
        <v>0</v>
      </c>
      <c r="B1450" s="1">
        <v>44098</v>
      </c>
      <c r="C1450" s="3">
        <v>0.43487597222222218</v>
      </c>
      <c r="D1450" t="s">
        <v>392</v>
      </c>
      <c r="E1450" t="s">
        <v>315</v>
      </c>
    </row>
    <row r="1451" spans="1:18" x14ac:dyDescent="0.25">
      <c r="A1451" t="s">
        <v>0</v>
      </c>
      <c r="B1451" s="1">
        <v>44098</v>
      </c>
      <c r="C1451" s="3">
        <v>0.43485894675925924</v>
      </c>
      <c r="D1451" t="s">
        <v>392</v>
      </c>
      <c r="E1451" t="s">
        <v>133</v>
      </c>
      <c r="F1451">
        <v>0.02</v>
      </c>
      <c r="G1451">
        <v>67.090783000000002</v>
      </c>
      <c r="H1451">
        <v>31.9</v>
      </c>
      <c r="I1451">
        <v>155.5</v>
      </c>
      <c r="K1451">
        <v>0.02</v>
      </c>
      <c r="L1451">
        <v>0.02</v>
      </c>
      <c r="M1451">
        <v>1.9127000000000002E-2</v>
      </c>
      <c r="N1451">
        <v>0.259768</v>
      </c>
      <c r="O1451">
        <v>-3.333E-3</v>
      </c>
      <c r="P1451">
        <v>0</v>
      </c>
      <c r="Q1451">
        <v>5.1847999999999998E-2</v>
      </c>
      <c r="R1451">
        <v>3000</v>
      </c>
    </row>
    <row r="1452" spans="1:18" x14ac:dyDescent="0.25">
      <c r="A1452" t="s">
        <v>0</v>
      </c>
      <c r="B1452" s="1">
        <v>44098</v>
      </c>
      <c r="C1452" s="3">
        <v>0.43488025462962959</v>
      </c>
      <c r="D1452" t="s">
        <v>392</v>
      </c>
      <c r="E1452" t="s">
        <v>241</v>
      </c>
    </row>
    <row r="1453" spans="1:18" x14ac:dyDescent="0.25">
      <c r="A1453" t="s">
        <v>0</v>
      </c>
      <c r="B1453" s="1">
        <v>44098</v>
      </c>
      <c r="C1453" s="3">
        <v>0.43488159722222219</v>
      </c>
      <c r="D1453" t="s">
        <v>392</v>
      </c>
      <c r="E1453" t="s">
        <v>315</v>
      </c>
    </row>
    <row r="1454" spans="1:18" x14ac:dyDescent="0.25">
      <c r="A1454" t="s">
        <v>0</v>
      </c>
      <c r="B1454" s="1">
        <v>44098</v>
      </c>
      <c r="C1454" s="3">
        <v>0.43488293981481485</v>
      </c>
      <c r="D1454" t="s">
        <v>392</v>
      </c>
      <c r="E1454" t="s">
        <v>242</v>
      </c>
    </row>
    <row r="1455" spans="1:18" x14ac:dyDescent="0.25">
      <c r="A1455" t="s">
        <v>0</v>
      </c>
      <c r="B1455" s="1">
        <v>44098</v>
      </c>
      <c r="C1455" s="3">
        <v>0.43488427083333336</v>
      </c>
      <c r="D1455" t="s">
        <v>392</v>
      </c>
      <c r="E1455" t="s">
        <v>243</v>
      </c>
    </row>
    <row r="1456" spans="1:18" x14ac:dyDescent="0.25">
      <c r="A1456" t="s">
        <v>0</v>
      </c>
      <c r="B1456" s="1">
        <v>44098</v>
      </c>
      <c r="C1456" s="3">
        <v>0.43488561342592597</v>
      </c>
      <c r="D1456" t="s">
        <v>392</v>
      </c>
      <c r="E1456" t="s">
        <v>244</v>
      </c>
    </row>
    <row r="1457" spans="1:22" x14ac:dyDescent="0.25">
      <c r="A1457" t="s">
        <v>0</v>
      </c>
      <c r="B1457" s="1">
        <v>44098</v>
      </c>
      <c r="C1457" s="3">
        <v>0.43488695601851851</v>
      </c>
      <c r="D1457" t="s">
        <v>392</v>
      </c>
      <c r="E1457" t="s">
        <v>243</v>
      </c>
    </row>
    <row r="1458" spans="1:22" x14ac:dyDescent="0.25">
      <c r="A1458" t="s">
        <v>0</v>
      </c>
      <c r="B1458" s="1">
        <v>44098</v>
      </c>
      <c r="C1458" s="3">
        <v>0.43488837962962962</v>
      </c>
      <c r="D1458" t="s">
        <v>392</v>
      </c>
      <c r="E1458" t="s">
        <v>245</v>
      </c>
    </row>
    <row r="1459" spans="1:22" x14ac:dyDescent="0.25">
      <c r="A1459" t="s">
        <v>0</v>
      </c>
      <c r="B1459" s="1">
        <v>44098</v>
      </c>
      <c r="C1459" s="3">
        <v>0.43488975694444448</v>
      </c>
      <c r="D1459" t="s">
        <v>392</v>
      </c>
      <c r="E1459" t="s">
        <v>246</v>
      </c>
    </row>
    <row r="1460" spans="1:22" x14ac:dyDescent="0.25">
      <c r="A1460" t="s">
        <v>0</v>
      </c>
      <c r="B1460" s="1">
        <v>44098</v>
      </c>
      <c r="C1460" s="3">
        <v>0.43490106481481483</v>
      </c>
      <c r="D1460" t="s">
        <v>392</v>
      </c>
      <c r="E1460" t="s">
        <v>133</v>
      </c>
      <c r="F1460">
        <v>0.02</v>
      </c>
      <c r="G1460">
        <v>67.104703999999998</v>
      </c>
      <c r="H1460">
        <v>31.9</v>
      </c>
      <c r="I1460">
        <v>155.5</v>
      </c>
      <c r="K1460">
        <v>0.02</v>
      </c>
      <c r="L1460">
        <v>0.02</v>
      </c>
      <c r="M1460">
        <v>2.0178999999999999E-2</v>
      </c>
      <c r="N1460">
        <v>0.14901500000000001</v>
      </c>
      <c r="O1460">
        <v>0</v>
      </c>
      <c r="P1460">
        <v>-1.6670000000000001E-3</v>
      </c>
      <c r="Q1460">
        <v>5.6093999999999998E-2</v>
      </c>
      <c r="R1460">
        <v>3000</v>
      </c>
    </row>
    <row r="1461" spans="1:22" x14ac:dyDescent="0.25">
      <c r="A1461" t="s">
        <v>0</v>
      </c>
      <c r="B1461" s="1">
        <v>44098</v>
      </c>
      <c r="C1461" s="3">
        <v>0.43492837962962966</v>
      </c>
      <c r="D1461" t="s">
        <v>392</v>
      </c>
      <c r="E1461" t="s">
        <v>133</v>
      </c>
      <c r="F1461">
        <v>0.84</v>
      </c>
      <c r="G1461">
        <v>67.104563999999996</v>
      </c>
      <c r="H1461">
        <v>31.9</v>
      </c>
      <c r="I1461">
        <v>155.5</v>
      </c>
      <c r="K1461">
        <v>0.84</v>
      </c>
      <c r="L1461">
        <v>0.84</v>
      </c>
      <c r="M1461">
        <v>2.0202999999999999E-2</v>
      </c>
      <c r="N1461">
        <v>6.7040000000000002E-2</v>
      </c>
      <c r="O1461">
        <v>-0.27333299999999999</v>
      </c>
      <c r="P1461">
        <v>-0.13666700000000001</v>
      </c>
      <c r="Q1461">
        <v>5.9756999999999998E-2</v>
      </c>
      <c r="R1461">
        <v>3000</v>
      </c>
    </row>
    <row r="1462" spans="1:22" x14ac:dyDescent="0.25">
      <c r="A1462" t="s">
        <v>0</v>
      </c>
      <c r="B1462" s="1">
        <v>44098</v>
      </c>
      <c r="C1462" s="3">
        <v>0.43499790509259256</v>
      </c>
      <c r="D1462" t="s">
        <v>392</v>
      </c>
      <c r="E1462" t="s">
        <v>133</v>
      </c>
      <c r="F1462">
        <v>0.01</v>
      </c>
      <c r="G1462">
        <v>67.101626999999993</v>
      </c>
      <c r="H1462">
        <v>31.9</v>
      </c>
      <c r="I1462">
        <v>155.5</v>
      </c>
      <c r="K1462">
        <v>0.01</v>
      </c>
      <c r="L1462">
        <v>0.01</v>
      </c>
      <c r="M1462">
        <v>2.0257000000000001E-2</v>
      </c>
      <c r="N1462">
        <v>1.9598000000000001E-2</v>
      </c>
      <c r="O1462">
        <v>0.276667</v>
      </c>
      <c r="P1462">
        <v>1.6670000000000001E-3</v>
      </c>
      <c r="Q1462">
        <v>6.2743999999999994E-2</v>
      </c>
      <c r="R1462">
        <v>3000</v>
      </c>
    </row>
    <row r="1463" spans="1:22" x14ac:dyDescent="0.25">
      <c r="A1463" t="s">
        <v>0</v>
      </c>
      <c r="B1463" s="1">
        <v>44098</v>
      </c>
      <c r="C1463" s="3">
        <v>0.43506722222222222</v>
      </c>
      <c r="D1463" t="s">
        <v>392</v>
      </c>
      <c r="E1463" t="s">
        <v>133</v>
      </c>
      <c r="F1463">
        <v>0.01</v>
      </c>
      <c r="G1463">
        <v>67.100041000000004</v>
      </c>
      <c r="H1463">
        <v>31.9</v>
      </c>
      <c r="I1463">
        <v>155.5</v>
      </c>
      <c r="K1463">
        <v>0.01</v>
      </c>
      <c r="L1463">
        <v>0.01</v>
      </c>
      <c r="M1463">
        <v>3.6975000000000001E-2</v>
      </c>
      <c r="N1463">
        <v>2.3500000000000001E-3</v>
      </c>
      <c r="O1463">
        <v>0</v>
      </c>
      <c r="P1463">
        <v>0.13833300000000001</v>
      </c>
      <c r="Q1463">
        <v>6.5061999999999995E-2</v>
      </c>
      <c r="R1463">
        <v>3000</v>
      </c>
    </row>
    <row r="1464" spans="1:22" x14ac:dyDescent="0.25">
      <c r="A1464" t="s">
        <v>0</v>
      </c>
      <c r="B1464" s="1">
        <v>44098</v>
      </c>
      <c r="C1464" s="3">
        <v>0.43513760416666664</v>
      </c>
      <c r="D1464" t="s">
        <v>392</v>
      </c>
      <c r="E1464" t="s">
        <v>133</v>
      </c>
      <c r="F1464">
        <v>0.02</v>
      </c>
      <c r="G1464">
        <v>67.104067000000001</v>
      </c>
      <c r="H1464">
        <v>31.9</v>
      </c>
      <c r="I1464">
        <v>155.5</v>
      </c>
      <c r="K1464">
        <v>0.02</v>
      </c>
      <c r="L1464">
        <v>0.02</v>
      </c>
      <c r="M1464">
        <v>0.10123799999999999</v>
      </c>
      <c r="N1464">
        <v>-3.3199999999999999E-4</v>
      </c>
      <c r="O1464">
        <v>-3.333E-3</v>
      </c>
      <c r="P1464">
        <v>-1.6670000000000001E-3</v>
      </c>
      <c r="Q1464">
        <v>6.6695000000000004E-2</v>
      </c>
      <c r="R1464">
        <v>3000</v>
      </c>
    </row>
    <row r="1465" spans="1:22" x14ac:dyDescent="0.25">
      <c r="A1465" t="s">
        <v>0</v>
      </c>
      <c r="B1465" s="1">
        <v>44098</v>
      </c>
      <c r="C1465" s="3">
        <v>0.43517128472222222</v>
      </c>
      <c r="D1465" t="s">
        <v>392</v>
      </c>
      <c r="E1465" t="s">
        <v>133</v>
      </c>
      <c r="F1465">
        <v>0.01</v>
      </c>
      <c r="G1465">
        <v>67.104591999999997</v>
      </c>
      <c r="H1465">
        <v>31.9</v>
      </c>
      <c r="I1465">
        <v>155.5</v>
      </c>
      <c r="K1465">
        <v>0.01</v>
      </c>
      <c r="L1465">
        <v>0.01</v>
      </c>
      <c r="M1465">
        <v>0.203016</v>
      </c>
      <c r="N1465">
        <v>-2.0990000000000002E-3</v>
      </c>
      <c r="O1465">
        <v>3.333E-3</v>
      </c>
      <c r="P1465">
        <v>0</v>
      </c>
      <c r="Q1465">
        <v>6.7901000000000003E-2</v>
      </c>
      <c r="R1465">
        <v>3000</v>
      </c>
    </row>
    <row r="1466" spans="1:22" x14ac:dyDescent="0.25">
      <c r="A1466" t="s">
        <v>0</v>
      </c>
      <c r="B1466" s="1">
        <v>44098</v>
      </c>
      <c r="C1466" s="3">
        <v>0.43519450231481477</v>
      </c>
      <c r="D1466" t="s">
        <v>392</v>
      </c>
      <c r="E1466" t="s">
        <v>208</v>
      </c>
      <c r="F1466">
        <v>0.01</v>
      </c>
      <c r="G1466">
        <v>67.099708000000007</v>
      </c>
      <c r="H1466">
        <v>31.9</v>
      </c>
      <c r="I1466">
        <v>152.5</v>
      </c>
      <c r="S1466">
        <v>1256.969971</v>
      </c>
      <c r="T1466">
        <v>20.889999</v>
      </c>
      <c r="U1466">
        <v>28.427</v>
      </c>
      <c r="V1466">
        <v>20.889999</v>
      </c>
    </row>
    <row r="1467" spans="1:22" x14ac:dyDescent="0.25">
      <c r="A1467" t="s">
        <v>0</v>
      </c>
      <c r="B1467" s="1">
        <v>44098</v>
      </c>
      <c r="C1467" s="3">
        <v>0.43519756944444449</v>
      </c>
      <c r="D1467" t="s">
        <v>392</v>
      </c>
      <c r="E1467" t="s">
        <v>209</v>
      </c>
    </row>
    <row r="1468" spans="1:22" x14ac:dyDescent="0.25">
      <c r="A1468" t="s">
        <v>0</v>
      </c>
      <c r="B1468" s="1">
        <v>44098</v>
      </c>
      <c r="C1468" s="3">
        <v>0.43519878472222223</v>
      </c>
      <c r="D1468" t="s">
        <v>392</v>
      </c>
      <c r="E1468" t="s">
        <v>210</v>
      </c>
    </row>
    <row r="1469" spans="1:22" x14ac:dyDescent="0.25">
      <c r="A1469" t="s">
        <v>0</v>
      </c>
      <c r="B1469" s="1">
        <v>44098</v>
      </c>
      <c r="C1469" s="3">
        <v>0.4352035763888889</v>
      </c>
      <c r="D1469" t="s">
        <v>392</v>
      </c>
      <c r="E1469" t="s">
        <v>211</v>
      </c>
    </row>
    <row r="1470" spans="1:22" x14ac:dyDescent="0.25">
      <c r="A1470" t="s">
        <v>0</v>
      </c>
      <c r="B1470" s="1">
        <v>44098</v>
      </c>
      <c r="C1470" s="3">
        <v>0.43520482638888885</v>
      </c>
      <c r="D1470" t="s">
        <v>392</v>
      </c>
      <c r="E1470" t="s">
        <v>212</v>
      </c>
    </row>
    <row r="1471" spans="1:22" x14ac:dyDescent="0.25">
      <c r="A1471" t="s">
        <v>0</v>
      </c>
      <c r="B1471" s="1">
        <v>44098</v>
      </c>
      <c r="C1471" s="3">
        <v>0.43520844907407402</v>
      </c>
      <c r="D1471" t="s">
        <v>392</v>
      </c>
      <c r="E1471" t="s">
        <v>213</v>
      </c>
    </row>
    <row r="1472" spans="1:22" x14ac:dyDescent="0.25">
      <c r="A1472" t="s">
        <v>0</v>
      </c>
      <c r="B1472" s="1">
        <v>44098</v>
      </c>
      <c r="C1472" s="3">
        <v>0.43521199074074074</v>
      </c>
      <c r="D1472" t="s">
        <v>392</v>
      </c>
      <c r="E1472" t="s">
        <v>214</v>
      </c>
    </row>
    <row r="1473" spans="1:18" x14ac:dyDescent="0.25">
      <c r="A1473" t="s">
        <v>0</v>
      </c>
      <c r="B1473" s="1">
        <v>44098</v>
      </c>
      <c r="C1473" s="3">
        <v>0.4352155324074074</v>
      </c>
      <c r="D1473" t="s">
        <v>392</v>
      </c>
      <c r="E1473" t="s">
        <v>215</v>
      </c>
    </row>
    <row r="1474" spans="1:18" x14ac:dyDescent="0.25">
      <c r="A1474" t="s">
        <v>0</v>
      </c>
      <c r="B1474" s="1">
        <v>44098</v>
      </c>
      <c r="C1474" s="3">
        <v>0.43521910879629627</v>
      </c>
      <c r="D1474" t="s">
        <v>392</v>
      </c>
      <c r="E1474" t="s">
        <v>237</v>
      </c>
    </row>
    <row r="1475" spans="1:18" x14ac:dyDescent="0.25">
      <c r="A1475" t="s">
        <v>0</v>
      </c>
      <c r="B1475" s="1">
        <v>44098</v>
      </c>
      <c r="C1475" s="3">
        <v>0.43522045138888887</v>
      </c>
      <c r="D1475" t="s">
        <v>392</v>
      </c>
      <c r="E1475" t="s">
        <v>243</v>
      </c>
    </row>
    <row r="1476" spans="1:18" x14ac:dyDescent="0.25">
      <c r="A1476" t="s">
        <v>0</v>
      </c>
      <c r="B1476" s="1">
        <v>44098</v>
      </c>
      <c r="C1476" s="3">
        <v>0.43522180555555551</v>
      </c>
      <c r="D1476" t="s">
        <v>392</v>
      </c>
      <c r="E1476" t="s">
        <v>239</v>
      </c>
    </row>
    <row r="1477" spans="1:18" x14ac:dyDescent="0.25">
      <c r="A1477" t="s">
        <v>0</v>
      </c>
      <c r="B1477" s="1">
        <v>44098</v>
      </c>
      <c r="C1477" s="3">
        <v>0.43522315972222225</v>
      </c>
      <c r="D1477" t="s">
        <v>392</v>
      </c>
      <c r="E1477" t="s">
        <v>315</v>
      </c>
    </row>
    <row r="1478" spans="1:18" x14ac:dyDescent="0.25">
      <c r="A1478" t="s">
        <v>0</v>
      </c>
      <c r="B1478" s="1">
        <v>44098</v>
      </c>
      <c r="C1478" s="3">
        <v>0.43522450231481485</v>
      </c>
      <c r="D1478" t="s">
        <v>392</v>
      </c>
      <c r="E1478" t="s">
        <v>241</v>
      </c>
    </row>
    <row r="1479" spans="1:18" x14ac:dyDescent="0.25">
      <c r="A1479" t="s">
        <v>0</v>
      </c>
      <c r="B1479" s="1">
        <v>44098</v>
      </c>
      <c r="C1479" s="3">
        <v>0.4352258449074074</v>
      </c>
      <c r="D1479" t="s">
        <v>392</v>
      </c>
      <c r="E1479" t="s">
        <v>315</v>
      </c>
    </row>
    <row r="1480" spans="1:18" x14ac:dyDescent="0.25">
      <c r="A1480" t="s">
        <v>0</v>
      </c>
      <c r="B1480" s="1">
        <v>44098</v>
      </c>
      <c r="C1480" s="3">
        <v>0.4352271875</v>
      </c>
      <c r="D1480" t="s">
        <v>392</v>
      </c>
      <c r="E1480" t="s">
        <v>242</v>
      </c>
    </row>
    <row r="1481" spans="1:18" x14ac:dyDescent="0.25">
      <c r="A1481" t="s">
        <v>0</v>
      </c>
      <c r="B1481" s="1">
        <v>44098</v>
      </c>
      <c r="C1481" s="3">
        <v>0.4352285300925926</v>
      </c>
      <c r="D1481" t="s">
        <v>392</v>
      </c>
      <c r="E1481" t="s">
        <v>243</v>
      </c>
    </row>
    <row r="1482" spans="1:18" x14ac:dyDescent="0.25">
      <c r="A1482" t="s">
        <v>0</v>
      </c>
      <c r="B1482" s="1">
        <v>44098</v>
      </c>
      <c r="C1482" s="3">
        <v>0.43522986111111112</v>
      </c>
      <c r="D1482" t="s">
        <v>392</v>
      </c>
      <c r="E1482" t="s">
        <v>244</v>
      </c>
    </row>
    <row r="1483" spans="1:18" x14ac:dyDescent="0.25">
      <c r="A1483" t="s">
        <v>0</v>
      </c>
      <c r="B1483" s="1">
        <v>44098</v>
      </c>
      <c r="C1483" s="3">
        <v>0.43523120370370366</v>
      </c>
      <c r="D1483" t="s">
        <v>392</v>
      </c>
      <c r="E1483" t="s">
        <v>243</v>
      </c>
    </row>
    <row r="1484" spans="1:18" x14ac:dyDescent="0.25">
      <c r="A1484" t="s">
        <v>0</v>
      </c>
      <c r="B1484" s="1">
        <v>44098</v>
      </c>
      <c r="C1484" s="3">
        <v>0.43523256944444449</v>
      </c>
      <c r="D1484" t="s">
        <v>392</v>
      </c>
      <c r="E1484" t="s">
        <v>245</v>
      </c>
    </row>
    <row r="1485" spans="1:18" x14ac:dyDescent="0.25">
      <c r="A1485" t="s">
        <v>0</v>
      </c>
      <c r="B1485" s="1">
        <v>44098</v>
      </c>
      <c r="C1485" s="3">
        <v>0.43523391203703704</v>
      </c>
      <c r="D1485" t="s">
        <v>392</v>
      </c>
      <c r="E1485" t="s">
        <v>246</v>
      </c>
    </row>
    <row r="1486" spans="1:18" x14ac:dyDescent="0.25">
      <c r="A1486" t="s">
        <v>0</v>
      </c>
      <c r="B1486" s="1">
        <v>44098</v>
      </c>
      <c r="C1486" s="3">
        <v>0.43524097222222219</v>
      </c>
      <c r="D1486" t="s">
        <v>392</v>
      </c>
      <c r="E1486" t="s">
        <v>133</v>
      </c>
      <c r="F1486">
        <v>0.02</v>
      </c>
      <c r="G1486">
        <v>67.098984999999999</v>
      </c>
      <c r="H1486">
        <v>31.9</v>
      </c>
      <c r="I1486">
        <v>152.5</v>
      </c>
      <c r="K1486">
        <v>0.02</v>
      </c>
      <c r="L1486">
        <v>0.02</v>
      </c>
      <c r="M1486">
        <v>0.25551400000000002</v>
      </c>
      <c r="N1486">
        <v>-8.0949999999999998E-3</v>
      </c>
      <c r="O1486">
        <v>-3.333E-3</v>
      </c>
      <c r="P1486">
        <v>0</v>
      </c>
      <c r="Q1486">
        <v>6.8547999999999998E-2</v>
      </c>
      <c r="R1486">
        <v>3000</v>
      </c>
    </row>
    <row r="1487" spans="1:18" x14ac:dyDescent="0.25">
      <c r="A1487" t="s">
        <v>0</v>
      </c>
      <c r="B1487" s="1">
        <v>44098</v>
      </c>
      <c r="C1487" s="3">
        <v>0.43524395833333335</v>
      </c>
      <c r="D1487" t="s">
        <v>392</v>
      </c>
      <c r="E1487" t="s">
        <v>462</v>
      </c>
    </row>
    <row r="1488" spans="1:18" x14ac:dyDescent="0.25">
      <c r="A1488" t="s">
        <v>0</v>
      </c>
      <c r="B1488" s="1">
        <v>44098</v>
      </c>
      <c r="C1488" s="3">
        <v>0.43524527777777777</v>
      </c>
      <c r="D1488" t="s">
        <v>392</v>
      </c>
      <c r="E1488" t="s">
        <v>463</v>
      </c>
    </row>
    <row r="1489" spans="1:5" x14ac:dyDescent="0.25">
      <c r="A1489" t="s">
        <v>0</v>
      </c>
      <c r="B1489" s="1">
        <v>44098</v>
      </c>
      <c r="C1489" s="3">
        <v>0.43524784722222226</v>
      </c>
      <c r="D1489" t="s">
        <v>392</v>
      </c>
      <c r="E1489" t="s">
        <v>305</v>
      </c>
    </row>
    <row r="1490" spans="1:5" x14ac:dyDescent="0.25">
      <c r="A1490" t="s">
        <v>0</v>
      </c>
      <c r="B1490" s="1">
        <v>44098</v>
      </c>
      <c r="C1490" s="3">
        <v>0.43524916666666669</v>
      </c>
      <c r="D1490" t="s">
        <v>464</v>
      </c>
      <c r="E1490" t="s">
        <v>307</v>
      </c>
    </row>
    <row r="1491" spans="1:5" x14ac:dyDescent="0.25">
      <c r="A1491" t="s">
        <v>0</v>
      </c>
      <c r="B1491" s="1">
        <v>44098</v>
      </c>
      <c r="C1491" s="3">
        <v>0.4352515856481482</v>
      </c>
      <c r="D1491" t="s">
        <v>464</v>
      </c>
      <c r="E1491" t="s">
        <v>105</v>
      </c>
    </row>
    <row r="1492" spans="1:5" x14ac:dyDescent="0.25">
      <c r="A1492" t="s">
        <v>0</v>
      </c>
      <c r="B1492" s="1">
        <v>44098</v>
      </c>
      <c r="C1492" s="3">
        <v>0.43525303240740737</v>
      </c>
      <c r="D1492" t="s">
        <v>464</v>
      </c>
      <c r="E1492" t="s">
        <v>230</v>
      </c>
    </row>
    <row r="1493" spans="1:5" x14ac:dyDescent="0.25">
      <c r="A1493" t="s">
        <v>0</v>
      </c>
      <c r="B1493" s="1">
        <v>44098</v>
      </c>
      <c r="C1493" s="3">
        <v>0.43525440972222224</v>
      </c>
      <c r="D1493" t="s">
        <v>464</v>
      </c>
      <c r="E1493" t="s">
        <v>229</v>
      </c>
    </row>
    <row r="1494" spans="1:5" x14ac:dyDescent="0.25">
      <c r="A1494" t="s">
        <v>0</v>
      </c>
      <c r="B1494" s="1">
        <v>44098</v>
      </c>
      <c r="C1494" s="3">
        <v>0.43525575231481484</v>
      </c>
      <c r="D1494" t="s">
        <v>464</v>
      </c>
      <c r="E1494" t="s">
        <v>233</v>
      </c>
    </row>
    <row r="1495" spans="1:5" x14ac:dyDescent="0.25">
      <c r="A1495" t="s">
        <v>0</v>
      </c>
      <c r="B1495" s="1">
        <v>44098</v>
      </c>
      <c r="C1495" s="3">
        <v>0.43525709490740744</v>
      </c>
      <c r="D1495" t="s">
        <v>464</v>
      </c>
      <c r="E1495" t="s">
        <v>229</v>
      </c>
    </row>
    <row r="1496" spans="1:5" x14ac:dyDescent="0.25">
      <c r="A1496" t="s">
        <v>0</v>
      </c>
      <c r="B1496" s="1">
        <v>44098</v>
      </c>
      <c r="C1496" s="3">
        <v>0.43525847222222219</v>
      </c>
      <c r="D1496" t="s">
        <v>464</v>
      </c>
      <c r="E1496" t="s">
        <v>228</v>
      </c>
    </row>
    <row r="1497" spans="1:5" x14ac:dyDescent="0.25">
      <c r="A1497" t="s">
        <v>0</v>
      </c>
      <c r="B1497" s="1">
        <v>44098</v>
      </c>
      <c r="C1497" s="3">
        <v>0.43525981481481479</v>
      </c>
      <c r="D1497" t="s">
        <v>464</v>
      </c>
      <c r="E1497" t="s">
        <v>229</v>
      </c>
    </row>
    <row r="1498" spans="1:5" x14ac:dyDescent="0.25">
      <c r="A1498" t="s">
        <v>0</v>
      </c>
      <c r="B1498" s="1">
        <v>44098</v>
      </c>
      <c r="C1498" s="3">
        <v>0.4352611574074074</v>
      </c>
      <c r="D1498" t="s">
        <v>464</v>
      </c>
      <c r="E1498" t="s">
        <v>234</v>
      </c>
    </row>
    <row r="1499" spans="1:5" x14ac:dyDescent="0.25">
      <c r="A1499" t="s">
        <v>0</v>
      </c>
      <c r="B1499" s="1">
        <v>44098</v>
      </c>
      <c r="C1499" s="3">
        <v>0.43526250000000005</v>
      </c>
      <c r="D1499" t="s">
        <v>464</v>
      </c>
      <c r="E1499" t="s">
        <v>229</v>
      </c>
    </row>
    <row r="1500" spans="1:5" x14ac:dyDescent="0.25">
      <c r="A1500" t="s">
        <v>0</v>
      </c>
      <c r="B1500" s="1">
        <v>44098</v>
      </c>
      <c r="C1500" s="3">
        <v>0.43526385416666669</v>
      </c>
      <c r="D1500" t="s">
        <v>464</v>
      </c>
      <c r="E1500" t="s">
        <v>235</v>
      </c>
    </row>
    <row r="1501" spans="1:5" x14ac:dyDescent="0.25">
      <c r="A1501" t="s">
        <v>0</v>
      </c>
      <c r="B1501" s="1">
        <v>44098</v>
      </c>
      <c r="C1501" s="3">
        <v>0.43526519675925929</v>
      </c>
      <c r="D1501" t="s">
        <v>464</v>
      </c>
      <c r="E1501" t="s">
        <v>229</v>
      </c>
    </row>
    <row r="1502" spans="1:5" x14ac:dyDescent="0.25">
      <c r="A1502" t="s">
        <v>0</v>
      </c>
      <c r="B1502" s="1">
        <v>44098</v>
      </c>
      <c r="C1502" s="3">
        <v>0.43526656250000001</v>
      </c>
      <c r="D1502" t="s">
        <v>464</v>
      </c>
      <c r="E1502" t="s">
        <v>230</v>
      </c>
    </row>
    <row r="1503" spans="1:5" x14ac:dyDescent="0.25">
      <c r="A1503" t="s">
        <v>0</v>
      </c>
      <c r="B1503" s="1">
        <v>44098</v>
      </c>
      <c r="C1503" s="3">
        <v>0.43526791666666664</v>
      </c>
      <c r="D1503" t="s">
        <v>464</v>
      </c>
      <c r="E1503" t="s">
        <v>229</v>
      </c>
    </row>
    <row r="1504" spans="1:5" x14ac:dyDescent="0.25">
      <c r="A1504" t="s">
        <v>0</v>
      </c>
      <c r="B1504" s="1">
        <v>44098</v>
      </c>
      <c r="C1504" s="3">
        <v>0.43526925925925924</v>
      </c>
      <c r="D1504" t="s">
        <v>464</v>
      </c>
      <c r="E1504" t="s">
        <v>233</v>
      </c>
    </row>
    <row r="1505" spans="1:5" x14ac:dyDescent="0.25">
      <c r="A1505" t="s">
        <v>0</v>
      </c>
      <c r="B1505" s="1">
        <v>44098</v>
      </c>
      <c r="C1505" s="3">
        <v>0.4352706018518519</v>
      </c>
      <c r="D1505" t="s">
        <v>464</v>
      </c>
      <c r="E1505" t="s">
        <v>229</v>
      </c>
    </row>
    <row r="1506" spans="1:5" x14ac:dyDescent="0.25">
      <c r="A1506" t="s">
        <v>0</v>
      </c>
      <c r="B1506" s="1">
        <v>44098</v>
      </c>
      <c r="C1506" s="3">
        <v>0.43527199074074074</v>
      </c>
      <c r="D1506" t="s">
        <v>464</v>
      </c>
      <c r="E1506" t="s">
        <v>228</v>
      </c>
    </row>
    <row r="1507" spans="1:5" x14ac:dyDescent="0.25">
      <c r="A1507" t="s">
        <v>0</v>
      </c>
      <c r="B1507" s="1">
        <v>44098</v>
      </c>
      <c r="C1507" s="3">
        <v>0.43527333333333335</v>
      </c>
      <c r="D1507" t="s">
        <v>464</v>
      </c>
      <c r="E1507" t="s">
        <v>229</v>
      </c>
    </row>
    <row r="1508" spans="1:5" x14ac:dyDescent="0.25">
      <c r="A1508" t="s">
        <v>0</v>
      </c>
      <c r="B1508" s="1">
        <v>44098</v>
      </c>
      <c r="C1508" s="3">
        <v>0.43527467592592589</v>
      </c>
      <c r="D1508" t="s">
        <v>464</v>
      </c>
      <c r="E1508" t="s">
        <v>234</v>
      </c>
    </row>
    <row r="1509" spans="1:5" x14ac:dyDescent="0.25">
      <c r="A1509" t="s">
        <v>0</v>
      </c>
      <c r="B1509" s="1">
        <v>44098</v>
      </c>
      <c r="C1509" s="3">
        <v>0.43527605324074076</v>
      </c>
      <c r="D1509" t="s">
        <v>464</v>
      </c>
      <c r="E1509" t="s">
        <v>229</v>
      </c>
    </row>
    <row r="1510" spans="1:5" x14ac:dyDescent="0.25">
      <c r="A1510" t="s">
        <v>0</v>
      </c>
      <c r="B1510" s="1">
        <v>44098</v>
      </c>
      <c r="C1510" s="3">
        <v>0.43527739583333336</v>
      </c>
      <c r="D1510" t="s">
        <v>464</v>
      </c>
      <c r="E1510" t="s">
        <v>235</v>
      </c>
    </row>
    <row r="1511" spans="1:5" x14ac:dyDescent="0.25">
      <c r="A1511" t="s">
        <v>0</v>
      </c>
      <c r="B1511" s="1">
        <v>44098</v>
      </c>
      <c r="C1511" s="3">
        <v>0.43527874999999999</v>
      </c>
      <c r="D1511" t="s">
        <v>464</v>
      </c>
      <c r="E1511" t="s">
        <v>229</v>
      </c>
    </row>
    <row r="1512" spans="1:5" x14ac:dyDescent="0.25">
      <c r="A1512" t="s">
        <v>0</v>
      </c>
      <c r="B1512" s="1">
        <v>44098</v>
      </c>
      <c r="C1512" s="3">
        <v>0.43528005787037038</v>
      </c>
      <c r="D1512" t="s">
        <v>464</v>
      </c>
      <c r="E1512" t="s">
        <v>465</v>
      </c>
    </row>
    <row r="1513" spans="1:5" x14ac:dyDescent="0.25">
      <c r="A1513" t="s">
        <v>0</v>
      </c>
      <c r="B1513" s="1">
        <v>44098</v>
      </c>
      <c r="C1513" s="3">
        <v>0.43528245370370372</v>
      </c>
      <c r="D1513" t="s">
        <v>464</v>
      </c>
      <c r="E1513" t="s">
        <v>395</v>
      </c>
    </row>
    <row r="1514" spans="1:5" x14ac:dyDescent="0.25">
      <c r="A1514" t="s">
        <v>0</v>
      </c>
      <c r="B1514" s="1">
        <v>44098</v>
      </c>
      <c r="C1514" s="3">
        <v>0.43528393518518516</v>
      </c>
      <c r="D1514" t="s">
        <v>464</v>
      </c>
      <c r="E1514" t="s">
        <v>466</v>
      </c>
    </row>
    <row r="1515" spans="1:5" x14ac:dyDescent="0.25">
      <c r="A1515" t="s">
        <v>0</v>
      </c>
      <c r="B1515" s="1">
        <v>44098</v>
      </c>
      <c r="C1515" s="3">
        <v>0.43528517361111113</v>
      </c>
      <c r="D1515" t="s">
        <v>464</v>
      </c>
      <c r="E1515" t="s">
        <v>467</v>
      </c>
    </row>
    <row r="1516" spans="1:5" x14ac:dyDescent="0.25">
      <c r="A1516" t="s">
        <v>0</v>
      </c>
      <c r="B1516" s="1">
        <v>44098</v>
      </c>
      <c r="C1516" s="3">
        <v>0.43528646990740744</v>
      </c>
      <c r="D1516" t="s">
        <v>464</v>
      </c>
      <c r="E1516" t="s">
        <v>468</v>
      </c>
    </row>
    <row r="1517" spans="1:5" x14ac:dyDescent="0.25">
      <c r="A1517" t="s">
        <v>0</v>
      </c>
      <c r="B1517" s="1">
        <v>44098</v>
      </c>
      <c r="C1517" s="3">
        <v>0.43528784722222219</v>
      </c>
      <c r="D1517" t="s">
        <v>464</v>
      </c>
      <c r="E1517" t="s">
        <v>467</v>
      </c>
    </row>
    <row r="1518" spans="1:5" x14ac:dyDescent="0.25">
      <c r="A1518" t="s">
        <v>0</v>
      </c>
      <c r="B1518" s="1">
        <v>44098</v>
      </c>
      <c r="C1518" s="3">
        <v>0.43528906250000005</v>
      </c>
      <c r="D1518" t="s">
        <v>464</v>
      </c>
      <c r="E1518" t="s">
        <v>469</v>
      </c>
    </row>
    <row r="1519" spans="1:5" x14ac:dyDescent="0.25">
      <c r="A1519" t="s">
        <v>0</v>
      </c>
      <c r="B1519" s="1">
        <v>44098</v>
      </c>
      <c r="C1519" s="3">
        <v>0.43529035879629635</v>
      </c>
      <c r="D1519" t="s">
        <v>464</v>
      </c>
      <c r="E1519" t="s">
        <v>470</v>
      </c>
    </row>
    <row r="1520" spans="1:5" x14ac:dyDescent="0.25">
      <c r="A1520" t="s">
        <v>0</v>
      </c>
      <c r="B1520" s="1">
        <v>44098</v>
      </c>
      <c r="C1520" s="3">
        <v>0.43529165509259254</v>
      </c>
      <c r="D1520" t="s">
        <v>464</v>
      </c>
      <c r="E1520" t="s">
        <v>196</v>
      </c>
    </row>
    <row r="1521" spans="1:18" x14ac:dyDescent="0.25">
      <c r="A1521" t="s">
        <v>0</v>
      </c>
      <c r="B1521" s="1">
        <v>44098</v>
      </c>
      <c r="C1521" s="3">
        <v>0.43529295138888885</v>
      </c>
      <c r="D1521" t="s">
        <v>464</v>
      </c>
      <c r="E1521" t="s">
        <v>471</v>
      </c>
    </row>
    <row r="1522" spans="1:18" x14ac:dyDescent="0.25">
      <c r="A1522" t="s">
        <v>0</v>
      </c>
      <c r="B1522" s="1">
        <v>44098</v>
      </c>
      <c r="C1522" s="3">
        <v>0.43531004629629627</v>
      </c>
      <c r="D1522" t="s">
        <v>464</v>
      </c>
      <c r="E1522" t="s">
        <v>133</v>
      </c>
      <c r="F1522">
        <v>0.03</v>
      </c>
      <c r="G1522">
        <v>67.107057999999995</v>
      </c>
      <c r="H1522">
        <v>31.9</v>
      </c>
      <c r="I1522">
        <v>152.5</v>
      </c>
      <c r="K1522">
        <v>0.03</v>
      </c>
      <c r="L1522">
        <v>0.03</v>
      </c>
      <c r="M1522">
        <v>0.02</v>
      </c>
      <c r="N1522">
        <v>0</v>
      </c>
      <c r="O1522">
        <v>-3.333E-3</v>
      </c>
      <c r="P1522">
        <v>-1.6670000000000001E-3</v>
      </c>
      <c r="Q1522">
        <v>0</v>
      </c>
      <c r="R1522">
        <v>3000</v>
      </c>
    </row>
    <row r="1523" spans="1:18" x14ac:dyDescent="0.25">
      <c r="A1523" t="s">
        <v>0</v>
      </c>
      <c r="B1523" s="1">
        <v>44098</v>
      </c>
      <c r="C1523" s="3">
        <v>0.43533200231481484</v>
      </c>
      <c r="D1523" t="s">
        <v>464</v>
      </c>
      <c r="E1523" t="s">
        <v>312</v>
      </c>
    </row>
    <row r="1524" spans="1:18" x14ac:dyDescent="0.25">
      <c r="A1524" t="s">
        <v>0</v>
      </c>
      <c r="B1524" s="1">
        <v>44098</v>
      </c>
      <c r="C1524" s="3">
        <v>0.43533451388888889</v>
      </c>
      <c r="D1524" t="s">
        <v>464</v>
      </c>
      <c r="E1524" t="s">
        <v>230</v>
      </c>
    </row>
    <row r="1525" spans="1:18" x14ac:dyDescent="0.25">
      <c r="A1525" t="s">
        <v>0</v>
      </c>
      <c r="B1525" s="1">
        <v>44098</v>
      </c>
      <c r="C1525" s="3">
        <v>0.43533586805555552</v>
      </c>
      <c r="D1525" t="s">
        <v>464</v>
      </c>
      <c r="E1525" t="s">
        <v>229</v>
      </c>
    </row>
    <row r="1526" spans="1:18" x14ac:dyDescent="0.25">
      <c r="A1526" t="s">
        <v>0</v>
      </c>
      <c r="B1526" s="1">
        <v>44098</v>
      </c>
      <c r="C1526" s="3">
        <v>0.43533721064814812</v>
      </c>
      <c r="D1526" t="s">
        <v>464</v>
      </c>
      <c r="E1526" t="s">
        <v>313</v>
      </c>
    </row>
    <row r="1527" spans="1:18" x14ac:dyDescent="0.25">
      <c r="A1527" t="s">
        <v>0</v>
      </c>
      <c r="B1527" s="1">
        <v>44098</v>
      </c>
      <c r="C1527" s="3">
        <v>0.43533973379629631</v>
      </c>
      <c r="D1527" t="s">
        <v>464</v>
      </c>
      <c r="E1527" t="s">
        <v>229</v>
      </c>
    </row>
    <row r="1528" spans="1:18" x14ac:dyDescent="0.25">
      <c r="A1528" t="s">
        <v>0</v>
      </c>
      <c r="B1528" s="1">
        <v>44098</v>
      </c>
      <c r="C1528" s="3">
        <v>0.43534113425925924</v>
      </c>
      <c r="D1528" t="s">
        <v>464</v>
      </c>
      <c r="E1528" t="s">
        <v>228</v>
      </c>
    </row>
    <row r="1529" spans="1:18" x14ac:dyDescent="0.25">
      <c r="A1529" t="s">
        <v>0</v>
      </c>
      <c r="B1529" s="1">
        <v>44098</v>
      </c>
      <c r="C1529" s="3">
        <v>0.43534247685185185</v>
      </c>
      <c r="D1529" t="s">
        <v>464</v>
      </c>
      <c r="E1529" t="s">
        <v>229</v>
      </c>
    </row>
    <row r="1530" spans="1:18" x14ac:dyDescent="0.25">
      <c r="A1530" t="s">
        <v>0</v>
      </c>
      <c r="B1530" s="1">
        <v>44098</v>
      </c>
      <c r="C1530" s="3">
        <v>0.43535270833333334</v>
      </c>
      <c r="D1530" t="s">
        <v>464</v>
      </c>
      <c r="E1530" t="s">
        <v>133</v>
      </c>
      <c r="F1530">
        <v>0.02</v>
      </c>
      <c r="G1530">
        <v>67.155094000000005</v>
      </c>
      <c r="H1530">
        <v>31.9</v>
      </c>
      <c r="I1530">
        <v>152.5</v>
      </c>
      <c r="K1530">
        <v>0.02</v>
      </c>
      <c r="L1530">
        <v>0.02</v>
      </c>
      <c r="M1530">
        <v>2.0021000000000001E-2</v>
      </c>
      <c r="N1530">
        <v>0</v>
      </c>
      <c r="O1530">
        <v>3.333E-3</v>
      </c>
      <c r="P1530">
        <v>0</v>
      </c>
      <c r="Q1530">
        <v>0</v>
      </c>
      <c r="R1530">
        <v>3000</v>
      </c>
    </row>
    <row r="1531" spans="1:18" x14ac:dyDescent="0.25">
      <c r="A1531" t="s">
        <v>0</v>
      </c>
      <c r="B1531" s="1">
        <v>44098</v>
      </c>
      <c r="C1531" s="3">
        <v>0.43537957175925923</v>
      </c>
      <c r="D1531" t="s">
        <v>464</v>
      </c>
      <c r="E1531" t="s">
        <v>133</v>
      </c>
      <c r="F1531">
        <v>0.62</v>
      </c>
      <c r="G1531">
        <v>67.349839000000003</v>
      </c>
      <c r="H1531">
        <v>31.9</v>
      </c>
      <c r="I1531">
        <v>152.5</v>
      </c>
      <c r="K1531">
        <v>0.62</v>
      </c>
      <c r="L1531">
        <v>0.62</v>
      </c>
      <c r="M1531">
        <v>2.0244999999999999E-2</v>
      </c>
      <c r="N1531">
        <v>1.9999999999999999E-6</v>
      </c>
      <c r="O1531">
        <v>-0.2</v>
      </c>
      <c r="P1531">
        <v>-9.8333000000000004E-2</v>
      </c>
      <c r="Q1531">
        <v>0</v>
      </c>
      <c r="R1531">
        <v>3000</v>
      </c>
    </row>
    <row r="1532" spans="1:18" x14ac:dyDescent="0.25">
      <c r="A1532" t="s">
        <v>0</v>
      </c>
      <c r="B1532" s="1">
        <v>44098</v>
      </c>
      <c r="C1532" s="3">
        <v>0.43538278935185182</v>
      </c>
      <c r="D1532" t="s">
        <v>464</v>
      </c>
      <c r="E1532" t="s">
        <v>472</v>
      </c>
    </row>
    <row r="1533" spans="1:18" x14ac:dyDescent="0.25">
      <c r="A1533" t="s">
        <v>0</v>
      </c>
      <c r="B1533" s="1">
        <v>44098</v>
      </c>
      <c r="C1533" s="3">
        <v>0.43538540509259255</v>
      </c>
      <c r="D1533" t="s">
        <v>464</v>
      </c>
      <c r="E1533" t="s">
        <v>230</v>
      </c>
    </row>
    <row r="1534" spans="1:18" x14ac:dyDescent="0.25">
      <c r="A1534" t="s">
        <v>0</v>
      </c>
      <c r="B1534" s="1">
        <v>44098</v>
      </c>
      <c r="C1534" s="3">
        <v>0.43538675925925929</v>
      </c>
      <c r="D1534" t="s">
        <v>464</v>
      </c>
      <c r="E1534" t="s">
        <v>229</v>
      </c>
    </row>
    <row r="1535" spans="1:18" x14ac:dyDescent="0.25">
      <c r="A1535" t="s">
        <v>0</v>
      </c>
      <c r="B1535" s="1">
        <v>44098</v>
      </c>
      <c r="C1535" s="3">
        <v>0.43538810185185189</v>
      </c>
      <c r="D1535" t="s">
        <v>464</v>
      </c>
      <c r="E1535" t="s">
        <v>233</v>
      </c>
    </row>
    <row r="1536" spans="1:18" x14ac:dyDescent="0.25">
      <c r="A1536" t="s">
        <v>0</v>
      </c>
      <c r="B1536" s="1">
        <v>44098</v>
      </c>
      <c r="C1536" s="3">
        <v>0.43538993055555553</v>
      </c>
      <c r="D1536" t="s">
        <v>464</v>
      </c>
      <c r="E1536" t="s">
        <v>229</v>
      </c>
    </row>
    <row r="1537" spans="1:5" x14ac:dyDescent="0.25">
      <c r="A1537" t="s">
        <v>0</v>
      </c>
      <c r="B1537" s="1">
        <v>44098</v>
      </c>
      <c r="C1537" s="3">
        <v>0.43539127314814818</v>
      </c>
      <c r="D1537" t="s">
        <v>464</v>
      </c>
      <c r="E1537" t="s">
        <v>228</v>
      </c>
    </row>
    <row r="1538" spans="1:5" x14ac:dyDescent="0.25">
      <c r="A1538" t="s">
        <v>0</v>
      </c>
      <c r="B1538" s="1">
        <v>44098</v>
      </c>
      <c r="C1538" s="3">
        <v>0.43539265046296299</v>
      </c>
      <c r="D1538" t="s">
        <v>464</v>
      </c>
      <c r="E1538" t="s">
        <v>229</v>
      </c>
    </row>
    <row r="1539" spans="1:5" x14ac:dyDescent="0.25">
      <c r="A1539" t="s">
        <v>0</v>
      </c>
      <c r="B1539" s="1">
        <v>44098</v>
      </c>
      <c r="C1539" s="3">
        <v>0.43539399305555554</v>
      </c>
      <c r="D1539" t="s">
        <v>464</v>
      </c>
      <c r="E1539" t="s">
        <v>234</v>
      </c>
    </row>
    <row r="1540" spans="1:5" x14ac:dyDescent="0.25">
      <c r="A1540" t="s">
        <v>0</v>
      </c>
      <c r="B1540" s="1">
        <v>44098</v>
      </c>
      <c r="C1540" s="3">
        <v>0.43539533564814814</v>
      </c>
      <c r="D1540" t="s">
        <v>464</v>
      </c>
      <c r="E1540" t="s">
        <v>229</v>
      </c>
    </row>
    <row r="1541" spans="1:5" x14ac:dyDescent="0.25">
      <c r="A1541" t="s">
        <v>0</v>
      </c>
      <c r="B1541" s="1">
        <v>44098</v>
      </c>
      <c r="C1541" s="3">
        <v>0.43539667824074074</v>
      </c>
      <c r="D1541" t="s">
        <v>464</v>
      </c>
      <c r="E1541" t="s">
        <v>235</v>
      </c>
    </row>
    <row r="1542" spans="1:5" x14ac:dyDescent="0.25">
      <c r="A1542" t="s">
        <v>0</v>
      </c>
      <c r="B1542" s="1">
        <v>44098</v>
      </c>
      <c r="C1542" s="3">
        <v>0.43539803240740738</v>
      </c>
      <c r="D1542" t="s">
        <v>464</v>
      </c>
      <c r="E1542" t="s">
        <v>229</v>
      </c>
    </row>
    <row r="1543" spans="1:5" x14ac:dyDescent="0.25">
      <c r="A1543" t="s">
        <v>0</v>
      </c>
      <c r="B1543" s="1">
        <v>44098</v>
      </c>
      <c r="C1543" s="3">
        <v>0.43539938657407412</v>
      </c>
      <c r="D1543" t="s">
        <v>464</v>
      </c>
      <c r="E1543" t="s">
        <v>305</v>
      </c>
    </row>
    <row r="1544" spans="1:5" x14ac:dyDescent="0.25">
      <c r="A1544" t="s">
        <v>0</v>
      </c>
      <c r="B1544" s="1">
        <v>44098</v>
      </c>
      <c r="C1544" s="3">
        <v>0.4354006134259259</v>
      </c>
      <c r="D1544" t="s">
        <v>473</v>
      </c>
      <c r="E1544" t="s">
        <v>474</v>
      </c>
    </row>
    <row r="1545" spans="1:5" x14ac:dyDescent="0.25">
      <c r="A1545" t="s">
        <v>0</v>
      </c>
      <c r="B1545" s="1">
        <v>44098</v>
      </c>
      <c r="C1545" s="3">
        <v>0.43540197916666662</v>
      </c>
      <c r="D1545" t="s">
        <v>473</v>
      </c>
      <c r="E1545" t="s">
        <v>105</v>
      </c>
    </row>
    <row r="1546" spans="1:5" x14ac:dyDescent="0.25">
      <c r="A1546" t="s">
        <v>0</v>
      </c>
      <c r="B1546" s="1">
        <v>44098</v>
      </c>
      <c r="C1546" s="3">
        <v>0.43540340277777778</v>
      </c>
      <c r="D1546" t="s">
        <v>473</v>
      </c>
      <c r="E1546" t="s">
        <v>230</v>
      </c>
    </row>
    <row r="1547" spans="1:5" x14ac:dyDescent="0.25">
      <c r="A1547" t="s">
        <v>0</v>
      </c>
      <c r="B1547" s="1">
        <v>44098</v>
      </c>
      <c r="C1547" s="3">
        <v>0.4354047685185185</v>
      </c>
      <c r="D1547" t="s">
        <v>473</v>
      </c>
      <c r="E1547" t="s">
        <v>229</v>
      </c>
    </row>
    <row r="1548" spans="1:5" x14ac:dyDescent="0.25">
      <c r="A1548" t="s">
        <v>0</v>
      </c>
      <c r="B1548" s="1">
        <v>44098</v>
      </c>
      <c r="C1548" s="3">
        <v>0.43540609953703702</v>
      </c>
      <c r="D1548" t="s">
        <v>473</v>
      </c>
      <c r="E1548" t="s">
        <v>233</v>
      </c>
    </row>
    <row r="1549" spans="1:5" x14ac:dyDescent="0.25">
      <c r="A1549" t="s">
        <v>0</v>
      </c>
      <c r="B1549" s="1">
        <v>44098</v>
      </c>
      <c r="C1549" s="3">
        <v>0.43540743055555553</v>
      </c>
      <c r="D1549" t="s">
        <v>473</v>
      </c>
      <c r="E1549" t="s">
        <v>229</v>
      </c>
    </row>
    <row r="1550" spans="1:5" x14ac:dyDescent="0.25">
      <c r="A1550" t="s">
        <v>0</v>
      </c>
      <c r="B1550" s="1">
        <v>44098</v>
      </c>
      <c r="C1550" s="3">
        <v>0.43540876157407404</v>
      </c>
      <c r="D1550" t="s">
        <v>473</v>
      </c>
      <c r="E1550" t="s">
        <v>228</v>
      </c>
    </row>
    <row r="1551" spans="1:5" x14ac:dyDescent="0.25">
      <c r="A1551" t="s">
        <v>0</v>
      </c>
      <c r="B1551" s="1">
        <v>44098</v>
      </c>
      <c r="C1551" s="3">
        <v>0.43541013888888891</v>
      </c>
      <c r="D1551" t="s">
        <v>473</v>
      </c>
      <c r="E1551" t="s">
        <v>229</v>
      </c>
    </row>
    <row r="1552" spans="1:5" x14ac:dyDescent="0.25">
      <c r="A1552" t="s">
        <v>0</v>
      </c>
      <c r="B1552" s="1">
        <v>44098</v>
      </c>
      <c r="C1552" s="3">
        <v>0.43541149305555554</v>
      </c>
      <c r="D1552" t="s">
        <v>473</v>
      </c>
      <c r="E1552" t="s">
        <v>234</v>
      </c>
    </row>
    <row r="1553" spans="1:31" x14ac:dyDescent="0.25">
      <c r="A1553" t="s">
        <v>0</v>
      </c>
      <c r="B1553" s="1">
        <v>44098</v>
      </c>
      <c r="C1553" s="3">
        <v>0.43541282407407406</v>
      </c>
      <c r="D1553" t="s">
        <v>473</v>
      </c>
      <c r="E1553" t="s">
        <v>229</v>
      </c>
    </row>
    <row r="1554" spans="1:31" x14ac:dyDescent="0.25">
      <c r="A1554" t="s">
        <v>0</v>
      </c>
      <c r="B1554" s="1">
        <v>44098</v>
      </c>
      <c r="C1554" s="3">
        <v>0.43541415509259257</v>
      </c>
      <c r="D1554" t="s">
        <v>473</v>
      </c>
      <c r="E1554" t="s">
        <v>235</v>
      </c>
    </row>
    <row r="1555" spans="1:31" x14ac:dyDescent="0.25">
      <c r="A1555" t="s">
        <v>0</v>
      </c>
      <c r="B1555" s="1">
        <v>44098</v>
      </c>
      <c r="C1555" s="3">
        <v>0.43541549768518517</v>
      </c>
      <c r="D1555" t="s">
        <v>473</v>
      </c>
      <c r="E1555" t="s">
        <v>229</v>
      </c>
    </row>
    <row r="1556" spans="1:31" x14ac:dyDescent="0.25">
      <c r="A1556" t="s">
        <v>0</v>
      </c>
      <c r="B1556" s="1">
        <v>44098</v>
      </c>
      <c r="C1556" s="3">
        <v>0.43541682870370368</v>
      </c>
      <c r="D1556" t="s">
        <v>473</v>
      </c>
      <c r="E1556" t="s">
        <v>230</v>
      </c>
    </row>
    <row r="1557" spans="1:31" x14ac:dyDescent="0.25">
      <c r="A1557" t="s">
        <v>0</v>
      </c>
      <c r="B1557" s="1">
        <v>44098</v>
      </c>
      <c r="C1557" s="3">
        <v>0.4354181597222222</v>
      </c>
      <c r="D1557" t="s">
        <v>473</v>
      </c>
      <c r="E1557" t="s">
        <v>229</v>
      </c>
    </row>
    <row r="1558" spans="1:31" x14ac:dyDescent="0.25">
      <c r="A1558" t="s">
        <v>0</v>
      </c>
      <c r="B1558" s="1">
        <v>44098</v>
      </c>
      <c r="C1558" s="3">
        <v>0.43541949074074071</v>
      </c>
      <c r="D1558" t="s">
        <v>473</v>
      </c>
      <c r="E1558" t="s">
        <v>233</v>
      </c>
    </row>
    <row r="1559" spans="1:31" x14ac:dyDescent="0.25">
      <c r="A1559" t="s">
        <v>0</v>
      </c>
      <c r="B1559" s="1">
        <v>44098</v>
      </c>
      <c r="C1559" s="3">
        <v>0.43542082175925922</v>
      </c>
      <c r="D1559" t="s">
        <v>473</v>
      </c>
      <c r="E1559" t="s">
        <v>229</v>
      </c>
    </row>
    <row r="1560" spans="1:31" x14ac:dyDescent="0.25">
      <c r="A1560" t="s">
        <v>0</v>
      </c>
      <c r="B1560" s="1">
        <v>44098</v>
      </c>
      <c r="C1560" s="3">
        <v>0.4354221875</v>
      </c>
      <c r="D1560" t="s">
        <v>473</v>
      </c>
      <c r="E1560" t="s">
        <v>228</v>
      </c>
    </row>
    <row r="1561" spans="1:31" x14ac:dyDescent="0.25">
      <c r="A1561" t="s">
        <v>0</v>
      </c>
      <c r="B1561" s="1">
        <v>44098</v>
      </c>
      <c r="C1561" s="3">
        <v>0.43542351851851852</v>
      </c>
      <c r="D1561" t="s">
        <v>473</v>
      </c>
      <c r="E1561" t="s">
        <v>229</v>
      </c>
    </row>
    <row r="1562" spans="1:31" x14ac:dyDescent="0.25">
      <c r="A1562" t="s">
        <v>0</v>
      </c>
      <c r="B1562" s="1">
        <v>44098</v>
      </c>
      <c r="C1562" s="3">
        <v>0.43542484953703703</v>
      </c>
      <c r="D1562" t="s">
        <v>473</v>
      </c>
      <c r="E1562" t="s">
        <v>234</v>
      </c>
    </row>
    <row r="1563" spans="1:31" x14ac:dyDescent="0.25">
      <c r="A1563" t="s">
        <v>0</v>
      </c>
      <c r="B1563" s="1">
        <v>44098</v>
      </c>
      <c r="C1563" s="3">
        <v>0.43542618055555554</v>
      </c>
      <c r="D1563" t="s">
        <v>473</v>
      </c>
      <c r="E1563" t="s">
        <v>229</v>
      </c>
    </row>
    <row r="1564" spans="1:31" x14ac:dyDescent="0.25">
      <c r="A1564" t="s">
        <v>0</v>
      </c>
      <c r="B1564" s="1">
        <v>44098</v>
      </c>
      <c r="C1564" s="3">
        <v>0.43542751157407406</v>
      </c>
      <c r="D1564" t="s">
        <v>473</v>
      </c>
      <c r="E1564" t="s">
        <v>235</v>
      </c>
    </row>
    <row r="1565" spans="1:31" x14ac:dyDescent="0.25">
      <c r="A1565" t="s">
        <v>0</v>
      </c>
      <c r="B1565" s="1">
        <v>44098</v>
      </c>
      <c r="C1565" s="3">
        <v>0.43542884259259257</v>
      </c>
      <c r="D1565" t="s">
        <v>473</v>
      </c>
      <c r="E1565" t="s">
        <v>229</v>
      </c>
    </row>
    <row r="1566" spans="1:31" x14ac:dyDescent="0.25">
      <c r="A1566" t="s">
        <v>0</v>
      </c>
      <c r="B1566" s="1">
        <v>44098</v>
      </c>
      <c r="C1566" s="3">
        <v>0.43543008101851854</v>
      </c>
      <c r="D1566" t="s">
        <v>473</v>
      </c>
      <c r="E1566" t="s">
        <v>217</v>
      </c>
    </row>
    <row r="1567" spans="1:31" x14ac:dyDescent="0.25">
      <c r="A1567" t="s">
        <v>0</v>
      </c>
      <c r="B1567" s="1">
        <v>44098</v>
      </c>
      <c r="C1567" s="3">
        <v>0.43544947916666671</v>
      </c>
      <c r="D1567" t="s">
        <v>473</v>
      </c>
      <c r="E1567" t="s">
        <v>475</v>
      </c>
    </row>
    <row r="1568" spans="1:31" x14ac:dyDescent="0.25">
      <c r="A1568" t="s">
        <v>0</v>
      </c>
      <c r="B1568" s="1">
        <v>44098</v>
      </c>
      <c r="C1568" s="3">
        <v>0.43545195601851855</v>
      </c>
      <c r="D1568" t="s">
        <v>473</v>
      </c>
      <c r="E1568" t="s">
        <v>476</v>
      </c>
      <c r="F1568">
        <v>0.03</v>
      </c>
      <c r="G1568">
        <v>67.427617999999995</v>
      </c>
      <c r="H1568">
        <v>31.824999999999999</v>
      </c>
      <c r="I1568">
        <v>158.5</v>
      </c>
      <c r="W1568">
        <v>-0.2</v>
      </c>
      <c r="X1568">
        <v>0.19666700000000001</v>
      </c>
      <c r="Y1568">
        <v>1.9887999999999999E-2</v>
      </c>
      <c r="Z1568">
        <v>1.9887999999999999E-2</v>
      </c>
      <c r="AA1568">
        <v>-1.0549999999999999E-3</v>
      </c>
      <c r="AB1568">
        <v>-22.894382</v>
      </c>
      <c r="AC1568">
        <v>-22.894382</v>
      </c>
      <c r="AD1568">
        <v>-187550</v>
      </c>
      <c r="AE1568">
        <v>3</v>
      </c>
    </row>
    <row r="1569" spans="1:31" x14ac:dyDescent="0.25">
      <c r="A1569" t="s">
        <v>0</v>
      </c>
      <c r="B1569" s="1">
        <v>44098</v>
      </c>
      <c r="C1569" s="3">
        <v>0.43544925925925931</v>
      </c>
      <c r="D1569" t="s">
        <v>473</v>
      </c>
      <c r="E1569" t="s">
        <v>133</v>
      </c>
      <c r="F1569">
        <v>0.03</v>
      </c>
      <c r="G1569">
        <v>67.427617999999995</v>
      </c>
      <c r="H1569">
        <v>31.824999999999999</v>
      </c>
      <c r="I1569">
        <v>158.5</v>
      </c>
      <c r="K1569">
        <v>0.03</v>
      </c>
      <c r="L1569">
        <v>0.03</v>
      </c>
      <c r="M1569">
        <v>2.2291999999999999E-2</v>
      </c>
      <c r="N1569">
        <v>1.5999999999999999E-5</v>
      </c>
      <c r="O1569">
        <v>0.19666700000000001</v>
      </c>
      <c r="P1569">
        <v>-1.6670000000000001E-3</v>
      </c>
      <c r="Q1569">
        <v>-3.0000000000000001E-6</v>
      </c>
      <c r="R1569">
        <v>3000</v>
      </c>
    </row>
    <row r="1570" spans="1:31" x14ac:dyDescent="0.25">
      <c r="A1570" t="s">
        <v>0</v>
      </c>
      <c r="B1570" s="1">
        <v>44098</v>
      </c>
      <c r="C1570" s="3">
        <v>0.43545753472222221</v>
      </c>
      <c r="D1570" t="s">
        <v>473</v>
      </c>
      <c r="E1570" t="s">
        <v>230</v>
      </c>
    </row>
    <row r="1571" spans="1:31" x14ac:dyDescent="0.25">
      <c r="A1571" t="s">
        <v>0</v>
      </c>
      <c r="B1571" s="1">
        <v>44098</v>
      </c>
      <c r="C1571" s="3">
        <v>0.43545887731481486</v>
      </c>
      <c r="D1571" t="s">
        <v>473</v>
      </c>
      <c r="E1571" t="s">
        <v>229</v>
      </c>
    </row>
    <row r="1572" spans="1:31" x14ac:dyDescent="0.25">
      <c r="A1572" t="s">
        <v>0</v>
      </c>
      <c r="B1572" s="1">
        <v>44098</v>
      </c>
      <c r="C1572" s="3">
        <v>0.4354602314814815</v>
      </c>
      <c r="D1572" t="s">
        <v>473</v>
      </c>
      <c r="E1572" t="s">
        <v>477</v>
      </c>
    </row>
    <row r="1573" spans="1:31" x14ac:dyDescent="0.25">
      <c r="A1573" t="s">
        <v>0</v>
      </c>
      <c r="B1573" s="1">
        <v>44098</v>
      </c>
      <c r="C1573" s="3">
        <v>0.43546156250000001</v>
      </c>
      <c r="D1573" t="s">
        <v>473</v>
      </c>
      <c r="E1573" t="s">
        <v>229</v>
      </c>
    </row>
    <row r="1574" spans="1:31" x14ac:dyDescent="0.25">
      <c r="A1574" t="s">
        <v>0</v>
      </c>
      <c r="B1574" s="1">
        <v>44098</v>
      </c>
      <c r="C1574" s="3">
        <v>0.43546289351851852</v>
      </c>
      <c r="D1574" t="s">
        <v>473</v>
      </c>
      <c r="E1574" t="s">
        <v>228</v>
      </c>
    </row>
    <row r="1575" spans="1:31" x14ac:dyDescent="0.25">
      <c r="A1575" t="s">
        <v>0</v>
      </c>
      <c r="B1575" s="1">
        <v>44098</v>
      </c>
      <c r="C1575" s="3">
        <v>0.43546423611111112</v>
      </c>
      <c r="D1575" t="s">
        <v>473</v>
      </c>
      <c r="E1575" t="s">
        <v>229</v>
      </c>
    </row>
    <row r="1576" spans="1:31" x14ac:dyDescent="0.25">
      <c r="A1576" t="s">
        <v>0</v>
      </c>
      <c r="B1576" s="1">
        <v>44098</v>
      </c>
      <c r="C1576" s="3">
        <v>0.43551879629629631</v>
      </c>
      <c r="D1576" t="s">
        <v>473</v>
      </c>
      <c r="E1576" t="s">
        <v>478</v>
      </c>
    </row>
    <row r="1577" spans="1:31" x14ac:dyDescent="0.25">
      <c r="A1577" t="s">
        <v>0</v>
      </c>
      <c r="B1577" s="1">
        <v>44098</v>
      </c>
      <c r="C1577" s="3">
        <v>0.43552119212962964</v>
      </c>
      <c r="D1577" t="s">
        <v>473</v>
      </c>
      <c r="E1577" t="s">
        <v>476</v>
      </c>
      <c r="F1577">
        <v>0.03</v>
      </c>
      <c r="G1577">
        <v>67.825531999999995</v>
      </c>
      <c r="H1577">
        <v>31.824999999999999</v>
      </c>
      <c r="I1577">
        <v>158.5</v>
      </c>
      <c r="W1577">
        <v>-0.2</v>
      </c>
      <c r="X1577">
        <v>0</v>
      </c>
      <c r="Y1577">
        <v>2.9048999999999998E-2</v>
      </c>
      <c r="Z1577">
        <v>9.162E-3</v>
      </c>
      <c r="AA1577">
        <v>-2.1549999999999998E-3</v>
      </c>
      <c r="AB1577">
        <v>-20.768131</v>
      </c>
      <c r="AC1577">
        <v>-20.768131</v>
      </c>
      <c r="AD1577">
        <v>-170132</v>
      </c>
      <c r="AE1577">
        <v>3</v>
      </c>
    </row>
    <row r="1578" spans="1:31" x14ac:dyDescent="0.25">
      <c r="A1578" t="s">
        <v>0</v>
      </c>
      <c r="B1578" s="1">
        <v>44098</v>
      </c>
      <c r="C1578" s="3">
        <v>0.43551863425925924</v>
      </c>
      <c r="D1578" t="s">
        <v>473</v>
      </c>
      <c r="E1578" t="s">
        <v>133</v>
      </c>
      <c r="F1578">
        <v>0.03</v>
      </c>
      <c r="G1578">
        <v>67.825531999999995</v>
      </c>
      <c r="H1578">
        <v>31.824999999999999</v>
      </c>
      <c r="I1578">
        <v>158.5</v>
      </c>
      <c r="K1578">
        <v>0.03</v>
      </c>
      <c r="L1578">
        <v>0.03</v>
      </c>
      <c r="M1578">
        <v>3.669E-2</v>
      </c>
      <c r="N1578">
        <v>9.6000000000000002E-5</v>
      </c>
      <c r="O1578">
        <v>0</v>
      </c>
      <c r="P1578">
        <v>9.8333000000000004E-2</v>
      </c>
      <c r="Q1578">
        <v>-2.5000000000000001E-5</v>
      </c>
      <c r="R1578">
        <v>3000</v>
      </c>
    </row>
    <row r="1579" spans="1:31" x14ac:dyDescent="0.25">
      <c r="A1579" t="s">
        <v>0</v>
      </c>
      <c r="B1579" s="1">
        <v>44098</v>
      </c>
      <c r="C1579" s="3">
        <v>0.43552678240740739</v>
      </c>
      <c r="D1579" t="s">
        <v>473</v>
      </c>
      <c r="E1579" t="s">
        <v>230</v>
      </c>
    </row>
    <row r="1580" spans="1:31" x14ac:dyDescent="0.25">
      <c r="A1580" t="s">
        <v>0</v>
      </c>
      <c r="B1580" s="1">
        <v>44098</v>
      </c>
      <c r="C1580" s="3">
        <v>0.43552812499999999</v>
      </c>
      <c r="D1580" t="s">
        <v>473</v>
      </c>
      <c r="E1580" t="s">
        <v>229</v>
      </c>
    </row>
    <row r="1581" spans="1:31" x14ac:dyDescent="0.25">
      <c r="A1581" t="s">
        <v>0</v>
      </c>
      <c r="B1581" s="1">
        <v>44098</v>
      </c>
      <c r="C1581" s="3">
        <v>0.4355294560185185</v>
      </c>
      <c r="D1581" t="s">
        <v>473</v>
      </c>
      <c r="E1581" t="s">
        <v>479</v>
      </c>
    </row>
    <row r="1582" spans="1:31" x14ac:dyDescent="0.25">
      <c r="A1582" t="s">
        <v>0</v>
      </c>
      <c r="B1582" s="1">
        <v>44098</v>
      </c>
      <c r="C1582" s="3">
        <v>0.43553079861111116</v>
      </c>
      <c r="D1582" t="s">
        <v>473</v>
      </c>
      <c r="E1582" t="s">
        <v>229</v>
      </c>
    </row>
    <row r="1583" spans="1:31" x14ac:dyDescent="0.25">
      <c r="A1583" t="s">
        <v>0</v>
      </c>
      <c r="B1583" s="1">
        <v>44098</v>
      </c>
      <c r="C1583" s="3">
        <v>0.43553212962962967</v>
      </c>
      <c r="D1583" t="s">
        <v>473</v>
      </c>
      <c r="E1583" t="s">
        <v>228</v>
      </c>
    </row>
    <row r="1584" spans="1:31" x14ac:dyDescent="0.25">
      <c r="A1584" t="s">
        <v>0</v>
      </c>
      <c r="B1584" s="1">
        <v>44098</v>
      </c>
      <c r="C1584" s="3">
        <v>0.43553348379629631</v>
      </c>
      <c r="D1584" t="s">
        <v>473</v>
      </c>
      <c r="E1584" t="s">
        <v>229</v>
      </c>
    </row>
    <row r="1585" spans="1:22" x14ac:dyDescent="0.25">
      <c r="A1585" t="s">
        <v>0</v>
      </c>
      <c r="B1585" s="1">
        <v>44098</v>
      </c>
      <c r="C1585" s="3">
        <v>0.43554174768518522</v>
      </c>
      <c r="D1585" t="s">
        <v>473</v>
      </c>
      <c r="E1585" t="s">
        <v>208</v>
      </c>
      <c r="F1585">
        <v>0.03</v>
      </c>
      <c r="G1585">
        <v>68.016165000000001</v>
      </c>
      <c r="H1585">
        <v>31.824999999999999</v>
      </c>
      <c r="I1585">
        <v>155</v>
      </c>
      <c r="S1585">
        <v>1258.3900149999999</v>
      </c>
      <c r="T1585">
        <v>20.860001</v>
      </c>
      <c r="U1585">
        <v>28.367000999999998</v>
      </c>
      <c r="V1585">
        <v>20.860001</v>
      </c>
    </row>
    <row r="1586" spans="1:22" x14ac:dyDescent="0.25">
      <c r="A1586" t="s">
        <v>0</v>
      </c>
      <c r="B1586" s="1">
        <v>44098</v>
      </c>
      <c r="C1586" s="3">
        <v>0.43554480324074074</v>
      </c>
      <c r="D1586" t="s">
        <v>473</v>
      </c>
      <c r="E1586" t="s">
        <v>209</v>
      </c>
    </row>
    <row r="1587" spans="1:22" x14ac:dyDescent="0.25">
      <c r="A1587" t="s">
        <v>0</v>
      </c>
      <c r="B1587" s="1">
        <v>44098</v>
      </c>
      <c r="C1587" s="3">
        <v>0.43554601851851849</v>
      </c>
      <c r="D1587" t="s">
        <v>473</v>
      </c>
      <c r="E1587" t="s">
        <v>210</v>
      </c>
    </row>
    <row r="1588" spans="1:22" x14ac:dyDescent="0.25">
      <c r="A1588" t="s">
        <v>0</v>
      </c>
      <c r="B1588" s="1">
        <v>44098</v>
      </c>
      <c r="C1588" s="3">
        <v>0.43554962962962968</v>
      </c>
      <c r="D1588" t="s">
        <v>473</v>
      </c>
      <c r="E1588" t="s">
        <v>211</v>
      </c>
    </row>
    <row r="1589" spans="1:22" x14ac:dyDescent="0.25">
      <c r="A1589" t="s">
        <v>0</v>
      </c>
      <c r="B1589" s="1">
        <v>44098</v>
      </c>
      <c r="C1589" s="3">
        <v>0.43555084490740742</v>
      </c>
      <c r="D1589" t="s">
        <v>473</v>
      </c>
      <c r="E1589" t="s">
        <v>212</v>
      </c>
    </row>
    <row r="1590" spans="1:22" x14ac:dyDescent="0.25">
      <c r="A1590" t="s">
        <v>0</v>
      </c>
      <c r="B1590" s="1">
        <v>44098</v>
      </c>
      <c r="C1590" s="3">
        <v>0.43555449074074071</v>
      </c>
      <c r="D1590" t="s">
        <v>473</v>
      </c>
      <c r="E1590" t="s">
        <v>213</v>
      </c>
    </row>
    <row r="1591" spans="1:22" x14ac:dyDescent="0.25">
      <c r="A1591" t="s">
        <v>0</v>
      </c>
      <c r="B1591" s="1">
        <v>44098</v>
      </c>
      <c r="C1591" s="3">
        <v>0.43555803240740737</v>
      </c>
      <c r="D1591" t="s">
        <v>473</v>
      </c>
      <c r="E1591" t="s">
        <v>214</v>
      </c>
    </row>
    <row r="1592" spans="1:22" x14ac:dyDescent="0.25">
      <c r="A1592" t="s">
        <v>0</v>
      </c>
      <c r="B1592" s="1">
        <v>44098</v>
      </c>
      <c r="C1592" s="3">
        <v>0.43556157407407409</v>
      </c>
      <c r="D1592" t="s">
        <v>473</v>
      </c>
      <c r="E1592" t="s">
        <v>215</v>
      </c>
    </row>
    <row r="1593" spans="1:22" x14ac:dyDescent="0.25">
      <c r="A1593" t="s">
        <v>0</v>
      </c>
      <c r="B1593" s="1">
        <v>44098</v>
      </c>
      <c r="C1593" s="3">
        <v>0.43556516203703705</v>
      </c>
      <c r="D1593" t="s">
        <v>473</v>
      </c>
      <c r="E1593" t="s">
        <v>237</v>
      </c>
    </row>
    <row r="1594" spans="1:22" x14ac:dyDescent="0.25">
      <c r="A1594" t="s">
        <v>0</v>
      </c>
      <c r="B1594" s="1">
        <v>44098</v>
      </c>
      <c r="C1594" s="3">
        <v>0.43556649305555556</v>
      </c>
      <c r="D1594" t="s">
        <v>473</v>
      </c>
      <c r="E1594" t="s">
        <v>480</v>
      </c>
    </row>
    <row r="1595" spans="1:22" x14ac:dyDescent="0.25">
      <c r="A1595" t="s">
        <v>0</v>
      </c>
      <c r="B1595" s="1">
        <v>44098</v>
      </c>
      <c r="C1595" s="3">
        <v>0.43556783564814811</v>
      </c>
      <c r="D1595" t="s">
        <v>473</v>
      </c>
      <c r="E1595" t="s">
        <v>239</v>
      </c>
    </row>
    <row r="1596" spans="1:22" x14ac:dyDescent="0.25">
      <c r="A1596" t="s">
        <v>0</v>
      </c>
      <c r="B1596" s="1">
        <v>44098</v>
      </c>
      <c r="C1596" s="3">
        <v>0.43556916666666662</v>
      </c>
      <c r="D1596" t="s">
        <v>473</v>
      </c>
      <c r="E1596" t="s">
        <v>315</v>
      </c>
    </row>
    <row r="1597" spans="1:22" x14ac:dyDescent="0.25">
      <c r="A1597" t="s">
        <v>0</v>
      </c>
      <c r="B1597" s="1">
        <v>44098</v>
      </c>
      <c r="C1597" s="3">
        <v>0.43557053240740745</v>
      </c>
      <c r="D1597" t="s">
        <v>473</v>
      </c>
      <c r="E1597" t="s">
        <v>241</v>
      </c>
    </row>
    <row r="1598" spans="1:22" x14ac:dyDescent="0.25">
      <c r="A1598" t="s">
        <v>0</v>
      </c>
      <c r="B1598" s="1">
        <v>44098</v>
      </c>
      <c r="C1598" s="3">
        <v>0.435571875</v>
      </c>
      <c r="D1598" t="s">
        <v>473</v>
      </c>
      <c r="E1598" t="s">
        <v>315</v>
      </c>
    </row>
    <row r="1599" spans="1:22" x14ac:dyDescent="0.25">
      <c r="A1599" t="s">
        <v>0</v>
      </c>
      <c r="B1599" s="1">
        <v>44098</v>
      </c>
      <c r="C1599" s="3">
        <v>0.43557320601851851</v>
      </c>
      <c r="D1599" t="s">
        <v>473</v>
      </c>
      <c r="E1599" t="s">
        <v>242</v>
      </c>
    </row>
    <row r="1600" spans="1:22" x14ac:dyDescent="0.25">
      <c r="A1600" t="s">
        <v>0</v>
      </c>
      <c r="B1600" s="1">
        <v>44098</v>
      </c>
      <c r="C1600" s="3">
        <v>0.43557453703703702</v>
      </c>
      <c r="D1600" t="s">
        <v>473</v>
      </c>
      <c r="E1600" t="s">
        <v>481</v>
      </c>
    </row>
    <row r="1601" spans="1:31" x14ac:dyDescent="0.25">
      <c r="A1601" t="s">
        <v>0</v>
      </c>
      <c r="B1601" s="1">
        <v>44098</v>
      </c>
      <c r="C1601" s="3">
        <v>0.43557587962962963</v>
      </c>
      <c r="D1601" t="s">
        <v>473</v>
      </c>
      <c r="E1601" t="s">
        <v>244</v>
      </c>
    </row>
    <row r="1602" spans="1:31" x14ac:dyDescent="0.25">
      <c r="A1602" t="s">
        <v>0</v>
      </c>
      <c r="B1602" s="1">
        <v>44098</v>
      </c>
      <c r="C1602" s="3">
        <v>0.43557721064814814</v>
      </c>
      <c r="D1602" t="s">
        <v>473</v>
      </c>
      <c r="E1602" t="s">
        <v>482</v>
      </c>
    </row>
    <row r="1603" spans="1:31" x14ac:dyDescent="0.25">
      <c r="A1603" t="s">
        <v>0</v>
      </c>
      <c r="B1603" s="1">
        <v>44098</v>
      </c>
      <c r="C1603" s="3">
        <v>0.43557855324074074</v>
      </c>
      <c r="D1603" t="s">
        <v>473</v>
      </c>
      <c r="E1603" t="s">
        <v>245</v>
      </c>
    </row>
    <row r="1604" spans="1:31" x14ac:dyDescent="0.25">
      <c r="A1604" t="s">
        <v>0</v>
      </c>
      <c r="B1604" s="1">
        <v>44098</v>
      </c>
      <c r="C1604" s="3">
        <v>0.43557988425925925</v>
      </c>
      <c r="D1604" t="s">
        <v>473</v>
      </c>
      <c r="E1604" t="s">
        <v>332</v>
      </c>
    </row>
    <row r="1605" spans="1:31" x14ac:dyDescent="0.25">
      <c r="A1605" t="s">
        <v>0</v>
      </c>
      <c r="B1605" s="1">
        <v>44098</v>
      </c>
      <c r="C1605" s="3">
        <v>0.43558893518518516</v>
      </c>
      <c r="D1605" t="s">
        <v>473</v>
      </c>
      <c r="E1605" t="s">
        <v>483</v>
      </c>
    </row>
    <row r="1606" spans="1:31" x14ac:dyDescent="0.25">
      <c r="A1606" t="s">
        <v>0</v>
      </c>
      <c r="B1606" s="1">
        <v>44098</v>
      </c>
      <c r="C1606" s="3">
        <v>0.43559131944444446</v>
      </c>
      <c r="D1606" t="s">
        <v>473</v>
      </c>
      <c r="E1606" t="s">
        <v>476</v>
      </c>
      <c r="F1606">
        <v>0.04</v>
      </c>
      <c r="G1606">
        <v>68.325222999999994</v>
      </c>
      <c r="H1606">
        <v>31.824999999999999</v>
      </c>
      <c r="I1606">
        <v>155</v>
      </c>
      <c r="W1606">
        <v>-0.2</v>
      </c>
      <c r="X1606">
        <v>-3.333E-3</v>
      </c>
      <c r="Y1606">
        <v>3.0922000000000002E-2</v>
      </c>
      <c r="Z1606">
        <v>1.872E-3</v>
      </c>
      <c r="AA1606">
        <v>-3.2629999999999998E-3</v>
      </c>
      <c r="AB1606">
        <v>-18.975196</v>
      </c>
      <c r="AC1606">
        <v>-18.975196</v>
      </c>
      <c r="AD1606">
        <v>-155444</v>
      </c>
      <c r="AE1606">
        <v>3</v>
      </c>
    </row>
    <row r="1607" spans="1:31" x14ac:dyDescent="0.25">
      <c r="A1607" t="s">
        <v>0</v>
      </c>
      <c r="B1607" s="1">
        <v>44098</v>
      </c>
      <c r="C1607" s="3">
        <v>0.43558871527777776</v>
      </c>
      <c r="D1607" t="s">
        <v>473</v>
      </c>
      <c r="E1607" t="s">
        <v>133</v>
      </c>
      <c r="F1607">
        <v>0.04</v>
      </c>
      <c r="G1607">
        <v>68.325222999999994</v>
      </c>
      <c r="H1607">
        <v>31.824999999999999</v>
      </c>
      <c r="I1607">
        <v>155</v>
      </c>
      <c r="K1607">
        <v>0.04</v>
      </c>
      <c r="L1607">
        <v>0.04</v>
      </c>
      <c r="M1607">
        <v>8.4448999999999996E-2</v>
      </c>
      <c r="N1607">
        <v>0</v>
      </c>
      <c r="O1607">
        <v>-3.333E-3</v>
      </c>
      <c r="P1607">
        <v>-1.6670000000000001E-3</v>
      </c>
      <c r="Q1607">
        <v>-1.0900000000000001E-4</v>
      </c>
      <c r="R1607">
        <v>3000</v>
      </c>
    </row>
    <row r="1608" spans="1:31" x14ac:dyDescent="0.25">
      <c r="A1608" t="s">
        <v>0</v>
      </c>
      <c r="B1608" s="1">
        <v>44098</v>
      </c>
      <c r="C1608" s="3">
        <v>0.43559690972222226</v>
      </c>
      <c r="D1608" t="s">
        <v>473</v>
      </c>
      <c r="E1608" t="s">
        <v>230</v>
      </c>
    </row>
    <row r="1609" spans="1:31" x14ac:dyDescent="0.25">
      <c r="A1609" t="s">
        <v>0</v>
      </c>
      <c r="B1609" s="1">
        <v>44098</v>
      </c>
      <c r="C1609" s="3">
        <v>0.4355982523148148</v>
      </c>
      <c r="D1609" t="s">
        <v>473</v>
      </c>
      <c r="E1609" t="s">
        <v>229</v>
      </c>
    </row>
    <row r="1610" spans="1:31" x14ac:dyDescent="0.25">
      <c r="A1610" t="s">
        <v>0</v>
      </c>
      <c r="B1610" s="1">
        <v>44098</v>
      </c>
      <c r="C1610" s="3">
        <v>0.43559958333333332</v>
      </c>
      <c r="D1610" t="s">
        <v>473</v>
      </c>
      <c r="E1610" t="s">
        <v>484</v>
      </c>
    </row>
    <row r="1611" spans="1:31" x14ac:dyDescent="0.25">
      <c r="A1611" t="s">
        <v>0</v>
      </c>
      <c r="B1611" s="1">
        <v>44098</v>
      </c>
      <c r="C1611" s="3">
        <v>0.43560092592592592</v>
      </c>
      <c r="D1611" t="s">
        <v>473</v>
      </c>
      <c r="E1611" t="s">
        <v>229</v>
      </c>
    </row>
    <row r="1612" spans="1:31" x14ac:dyDescent="0.25">
      <c r="A1612" t="s">
        <v>0</v>
      </c>
      <c r="B1612" s="1">
        <v>44098</v>
      </c>
      <c r="C1612" s="3">
        <v>0.43560225694444443</v>
      </c>
      <c r="D1612" t="s">
        <v>473</v>
      </c>
      <c r="E1612" t="s">
        <v>228</v>
      </c>
    </row>
    <row r="1613" spans="1:31" x14ac:dyDescent="0.25">
      <c r="A1613" t="s">
        <v>0</v>
      </c>
      <c r="B1613" s="1">
        <v>44098</v>
      </c>
      <c r="C1613" s="3">
        <v>0.43560358796296295</v>
      </c>
      <c r="D1613" t="s">
        <v>473</v>
      </c>
      <c r="E1613" t="s">
        <v>229</v>
      </c>
    </row>
    <row r="1614" spans="1:31" x14ac:dyDescent="0.25">
      <c r="A1614" t="s">
        <v>0</v>
      </c>
      <c r="B1614" s="1">
        <v>44098</v>
      </c>
      <c r="C1614" s="3">
        <v>0.43565783564814814</v>
      </c>
      <c r="D1614" t="s">
        <v>473</v>
      </c>
      <c r="E1614" t="s">
        <v>485</v>
      </c>
    </row>
    <row r="1615" spans="1:31" x14ac:dyDescent="0.25">
      <c r="A1615" t="s">
        <v>0</v>
      </c>
      <c r="B1615" s="1">
        <v>44098</v>
      </c>
      <c r="C1615" s="3">
        <v>0.43566030092592589</v>
      </c>
      <c r="D1615" t="s">
        <v>473</v>
      </c>
      <c r="E1615" t="s">
        <v>476</v>
      </c>
      <c r="F1615">
        <v>0.03</v>
      </c>
      <c r="G1615">
        <v>68.749637000000007</v>
      </c>
      <c r="H1615">
        <v>31.824999999999999</v>
      </c>
      <c r="I1615">
        <v>155</v>
      </c>
      <c r="W1615">
        <v>-0.2</v>
      </c>
      <c r="X1615">
        <v>3.333E-3</v>
      </c>
      <c r="Y1615">
        <v>2.9184000000000002E-2</v>
      </c>
      <c r="Z1615">
        <v>-1.738E-3</v>
      </c>
      <c r="AA1615">
        <v>-4.3629999999999997E-3</v>
      </c>
      <c r="AB1615">
        <v>-17.874517000000001</v>
      </c>
      <c r="AC1615">
        <v>-17.874517000000001</v>
      </c>
      <c r="AD1615">
        <v>-146428</v>
      </c>
      <c r="AE1615">
        <v>3</v>
      </c>
    </row>
    <row r="1616" spans="1:31" x14ac:dyDescent="0.25">
      <c r="A1616" t="s">
        <v>0</v>
      </c>
      <c r="B1616" s="1">
        <v>44098</v>
      </c>
      <c r="C1616" s="3">
        <v>0.43565768518518522</v>
      </c>
      <c r="D1616" t="s">
        <v>473</v>
      </c>
      <c r="E1616" t="s">
        <v>133</v>
      </c>
      <c r="F1616">
        <v>0.03</v>
      </c>
      <c r="G1616">
        <v>68.749637000000007</v>
      </c>
      <c r="H1616">
        <v>31.824999999999999</v>
      </c>
      <c r="I1616">
        <v>155</v>
      </c>
      <c r="K1616">
        <v>0.03</v>
      </c>
      <c r="L1616">
        <v>0.03</v>
      </c>
      <c r="M1616">
        <v>0.15914800000000001</v>
      </c>
      <c r="N1616">
        <v>-1.621E-3</v>
      </c>
      <c r="O1616">
        <v>3.333E-3</v>
      </c>
      <c r="P1616">
        <v>0</v>
      </c>
      <c r="Q1616">
        <v>-2.8899999999999998E-4</v>
      </c>
      <c r="R1616">
        <v>3000</v>
      </c>
    </row>
    <row r="1617" spans="1:31" x14ac:dyDescent="0.25">
      <c r="A1617" t="s">
        <v>0</v>
      </c>
      <c r="B1617" s="1">
        <v>44098</v>
      </c>
      <c r="C1617" s="3">
        <v>0.43566590277777778</v>
      </c>
      <c r="D1617" t="s">
        <v>473</v>
      </c>
      <c r="E1617" t="s">
        <v>230</v>
      </c>
    </row>
    <row r="1618" spans="1:31" x14ac:dyDescent="0.25">
      <c r="A1618" t="s">
        <v>0</v>
      </c>
      <c r="B1618" s="1">
        <v>44098</v>
      </c>
      <c r="C1618" s="3">
        <v>0.43566723379629629</v>
      </c>
      <c r="D1618" t="s">
        <v>473</v>
      </c>
      <c r="E1618" t="s">
        <v>229</v>
      </c>
    </row>
    <row r="1619" spans="1:31" x14ac:dyDescent="0.25">
      <c r="A1619" t="s">
        <v>0</v>
      </c>
      <c r="B1619" s="1">
        <v>44098</v>
      </c>
      <c r="C1619" s="3">
        <v>0.43566856481481481</v>
      </c>
      <c r="D1619" t="s">
        <v>473</v>
      </c>
      <c r="E1619" t="s">
        <v>486</v>
      </c>
    </row>
    <row r="1620" spans="1:31" x14ac:dyDescent="0.25">
      <c r="A1620" t="s">
        <v>0</v>
      </c>
      <c r="B1620" s="1">
        <v>44098</v>
      </c>
      <c r="C1620" s="3">
        <v>0.43566990740740746</v>
      </c>
      <c r="D1620" t="s">
        <v>473</v>
      </c>
      <c r="E1620" t="s">
        <v>229</v>
      </c>
    </row>
    <row r="1621" spans="1:31" x14ac:dyDescent="0.25">
      <c r="A1621" t="s">
        <v>0</v>
      </c>
      <c r="B1621" s="1">
        <v>44098</v>
      </c>
      <c r="C1621" s="3">
        <v>0.4356712615740741</v>
      </c>
      <c r="D1621" t="s">
        <v>473</v>
      </c>
      <c r="E1621" t="s">
        <v>228</v>
      </c>
    </row>
    <row r="1622" spans="1:31" x14ac:dyDescent="0.25">
      <c r="A1622" t="s">
        <v>0</v>
      </c>
      <c r="B1622" s="1">
        <v>44098</v>
      </c>
      <c r="C1622" s="3">
        <v>0.4356726041666667</v>
      </c>
      <c r="D1622" t="s">
        <v>473</v>
      </c>
      <c r="E1622" t="s">
        <v>229</v>
      </c>
    </row>
    <row r="1623" spans="1:31" x14ac:dyDescent="0.25">
      <c r="A1623" t="s">
        <v>0</v>
      </c>
      <c r="B1623" s="1">
        <v>44098</v>
      </c>
      <c r="C1623" s="3">
        <v>0.43572719907407409</v>
      </c>
      <c r="D1623" t="s">
        <v>473</v>
      </c>
      <c r="E1623" t="s">
        <v>487</v>
      </c>
    </row>
    <row r="1624" spans="1:31" x14ac:dyDescent="0.25">
      <c r="A1624" t="s">
        <v>0</v>
      </c>
      <c r="B1624" s="1">
        <v>44098</v>
      </c>
      <c r="C1624" s="3">
        <v>0.43572957175925925</v>
      </c>
      <c r="D1624" t="s">
        <v>473</v>
      </c>
      <c r="E1624" t="s">
        <v>476</v>
      </c>
      <c r="F1624">
        <v>0.03</v>
      </c>
      <c r="G1624">
        <v>69.185880999999995</v>
      </c>
      <c r="H1624">
        <v>31.824999999999999</v>
      </c>
      <c r="I1624">
        <v>155</v>
      </c>
      <c r="W1624">
        <v>-0.2</v>
      </c>
      <c r="X1624">
        <v>0</v>
      </c>
      <c r="Y1624">
        <v>2.5256000000000001E-2</v>
      </c>
      <c r="Z1624">
        <v>-3.9280000000000001E-3</v>
      </c>
      <c r="AA1624">
        <v>-5.4450000000000002E-3</v>
      </c>
      <c r="AB1624">
        <v>-16.977519999999998</v>
      </c>
      <c r="AC1624">
        <v>-16.977519999999998</v>
      </c>
      <c r="AD1624">
        <v>-139079</v>
      </c>
      <c r="AE1624">
        <v>3</v>
      </c>
    </row>
    <row r="1625" spans="1:31" x14ac:dyDescent="0.25">
      <c r="A1625" t="s">
        <v>0</v>
      </c>
      <c r="B1625" s="1">
        <v>44098</v>
      </c>
      <c r="C1625" s="3">
        <v>0.43572702546296299</v>
      </c>
      <c r="D1625" t="s">
        <v>473</v>
      </c>
      <c r="E1625" t="s">
        <v>133</v>
      </c>
      <c r="F1625">
        <v>0.03</v>
      </c>
      <c r="G1625">
        <v>69.185880999999995</v>
      </c>
      <c r="H1625">
        <v>31.824999999999999</v>
      </c>
      <c r="I1625">
        <v>155</v>
      </c>
      <c r="K1625">
        <v>0.03</v>
      </c>
      <c r="L1625">
        <v>0.03</v>
      </c>
      <c r="M1625">
        <v>0.19972300000000001</v>
      </c>
      <c r="N1625">
        <v>-6.2630000000000003E-3</v>
      </c>
      <c r="O1625">
        <v>0</v>
      </c>
      <c r="P1625">
        <v>1.6670000000000001E-3</v>
      </c>
      <c r="Q1625">
        <v>-5.1000000000000004E-4</v>
      </c>
      <c r="R1625">
        <v>3000</v>
      </c>
    </row>
    <row r="1626" spans="1:31" x14ac:dyDescent="0.25">
      <c r="A1626" t="s">
        <v>0</v>
      </c>
      <c r="B1626" s="1">
        <v>44098</v>
      </c>
      <c r="C1626" s="3">
        <v>0.43573517361111108</v>
      </c>
      <c r="D1626" t="s">
        <v>473</v>
      </c>
      <c r="E1626" t="s">
        <v>230</v>
      </c>
    </row>
    <row r="1627" spans="1:31" x14ac:dyDescent="0.25">
      <c r="A1627" t="s">
        <v>0</v>
      </c>
      <c r="B1627" s="1">
        <v>44098</v>
      </c>
      <c r="C1627" s="3">
        <v>0.4357365046296296</v>
      </c>
      <c r="D1627" t="s">
        <v>473</v>
      </c>
      <c r="E1627" t="s">
        <v>229</v>
      </c>
    </row>
    <row r="1628" spans="1:31" x14ac:dyDescent="0.25">
      <c r="A1628" t="s">
        <v>0</v>
      </c>
      <c r="B1628" s="1">
        <v>44098</v>
      </c>
      <c r="C1628" s="3">
        <v>0.43573783564814811</v>
      </c>
      <c r="D1628" t="s">
        <v>473</v>
      </c>
      <c r="E1628" t="s">
        <v>488</v>
      </c>
    </row>
    <row r="1629" spans="1:31" x14ac:dyDescent="0.25">
      <c r="A1629" t="s">
        <v>0</v>
      </c>
      <c r="B1629" s="1">
        <v>44098</v>
      </c>
      <c r="C1629" s="3">
        <v>0.43573917824074071</v>
      </c>
      <c r="D1629" t="s">
        <v>473</v>
      </c>
      <c r="E1629" t="s">
        <v>229</v>
      </c>
    </row>
    <row r="1630" spans="1:31" x14ac:dyDescent="0.25">
      <c r="A1630" t="s">
        <v>0</v>
      </c>
      <c r="B1630" s="1">
        <v>44098</v>
      </c>
      <c r="C1630" s="3">
        <v>0.43574050925925922</v>
      </c>
      <c r="D1630" t="s">
        <v>473</v>
      </c>
      <c r="E1630" t="s">
        <v>228</v>
      </c>
    </row>
    <row r="1631" spans="1:31" x14ac:dyDescent="0.25">
      <c r="A1631" t="s">
        <v>0</v>
      </c>
      <c r="B1631" s="1">
        <v>44098</v>
      </c>
      <c r="C1631" s="3">
        <v>0.43574184027777779</v>
      </c>
      <c r="D1631" t="s">
        <v>473</v>
      </c>
      <c r="E1631" t="s">
        <v>229</v>
      </c>
    </row>
    <row r="1632" spans="1:31" x14ac:dyDescent="0.25">
      <c r="A1632" t="s">
        <v>0</v>
      </c>
      <c r="B1632" s="1">
        <v>44098</v>
      </c>
      <c r="C1632" s="3">
        <v>0.43583127314814818</v>
      </c>
      <c r="D1632" t="s">
        <v>473</v>
      </c>
      <c r="E1632" t="s">
        <v>489</v>
      </c>
    </row>
    <row r="1633" spans="1:31" x14ac:dyDescent="0.25">
      <c r="A1633" t="s">
        <v>0</v>
      </c>
      <c r="B1633" s="1">
        <v>44098</v>
      </c>
      <c r="C1633" s="3">
        <v>0.43583368055555555</v>
      </c>
      <c r="D1633" t="s">
        <v>473</v>
      </c>
      <c r="E1633" t="s">
        <v>476</v>
      </c>
      <c r="F1633">
        <v>0.03</v>
      </c>
      <c r="G1633">
        <v>69.771519999999995</v>
      </c>
      <c r="H1633">
        <v>31.824999999999999</v>
      </c>
      <c r="I1633">
        <v>155</v>
      </c>
      <c r="W1633">
        <v>-0.2</v>
      </c>
      <c r="X1633">
        <v>0</v>
      </c>
      <c r="Y1633">
        <v>2.0496E-2</v>
      </c>
      <c r="Z1633">
        <v>-4.7600000000000003E-3</v>
      </c>
      <c r="AA1633">
        <v>-6.5030000000000001E-3</v>
      </c>
      <c r="AB1633">
        <v>-16.375643</v>
      </c>
      <c r="AC1633">
        <v>-16.375643</v>
      </c>
      <c r="AD1633">
        <v>-134149</v>
      </c>
      <c r="AE1633">
        <v>3</v>
      </c>
    </row>
    <row r="1634" spans="1:31" x14ac:dyDescent="0.25">
      <c r="A1634" t="s">
        <v>0</v>
      </c>
      <c r="B1634" s="1">
        <v>44098</v>
      </c>
      <c r="C1634" s="3">
        <v>0.43583111111111111</v>
      </c>
      <c r="D1634" t="s">
        <v>473</v>
      </c>
      <c r="E1634" t="s">
        <v>133</v>
      </c>
      <c r="F1634">
        <v>0.03</v>
      </c>
      <c r="G1634">
        <v>69.771519999999995</v>
      </c>
      <c r="H1634">
        <v>31.824999999999999</v>
      </c>
      <c r="I1634">
        <v>155</v>
      </c>
      <c r="K1634">
        <v>0.03</v>
      </c>
      <c r="L1634">
        <v>0.03</v>
      </c>
      <c r="M1634">
        <v>0.163303</v>
      </c>
      <c r="N1634">
        <v>-1.2213E-2</v>
      </c>
      <c r="O1634">
        <v>0</v>
      </c>
      <c r="P1634">
        <v>0</v>
      </c>
      <c r="Q1634">
        <v>-6.6200000000000005E-4</v>
      </c>
      <c r="R1634">
        <v>3000</v>
      </c>
    </row>
    <row r="1635" spans="1:31" x14ac:dyDescent="0.25">
      <c r="A1635" t="s">
        <v>0</v>
      </c>
      <c r="B1635" s="1">
        <v>44098</v>
      </c>
      <c r="C1635" s="3">
        <v>0.43583925925925926</v>
      </c>
      <c r="D1635" t="s">
        <v>473</v>
      </c>
      <c r="E1635" t="s">
        <v>230</v>
      </c>
    </row>
    <row r="1636" spans="1:31" x14ac:dyDescent="0.25">
      <c r="A1636" t="s">
        <v>0</v>
      </c>
      <c r="B1636" s="1">
        <v>44098</v>
      </c>
      <c r="C1636" s="3">
        <v>0.43584060185185186</v>
      </c>
      <c r="D1636" t="s">
        <v>473</v>
      </c>
      <c r="E1636" t="s">
        <v>229</v>
      </c>
    </row>
    <row r="1637" spans="1:31" x14ac:dyDescent="0.25">
      <c r="A1637" t="s">
        <v>0</v>
      </c>
      <c r="B1637" s="1">
        <v>44098</v>
      </c>
      <c r="C1637" s="3">
        <v>0.43584194444444441</v>
      </c>
      <c r="D1637" t="s">
        <v>473</v>
      </c>
      <c r="E1637" t="s">
        <v>490</v>
      </c>
    </row>
    <row r="1638" spans="1:31" x14ac:dyDescent="0.25">
      <c r="A1638" t="s">
        <v>0</v>
      </c>
      <c r="B1638" s="1">
        <v>44098</v>
      </c>
      <c r="C1638" s="3">
        <v>0.43584328703703701</v>
      </c>
      <c r="D1638" t="s">
        <v>473</v>
      </c>
      <c r="E1638" t="s">
        <v>229</v>
      </c>
    </row>
    <row r="1639" spans="1:31" x14ac:dyDescent="0.25">
      <c r="A1639" t="s">
        <v>0</v>
      </c>
      <c r="B1639" s="1">
        <v>44098</v>
      </c>
      <c r="C1639" s="3">
        <v>0.43584461805555552</v>
      </c>
      <c r="D1639" t="s">
        <v>473</v>
      </c>
      <c r="E1639" t="s">
        <v>228</v>
      </c>
    </row>
    <row r="1640" spans="1:31" x14ac:dyDescent="0.25">
      <c r="A1640" t="s">
        <v>0</v>
      </c>
      <c r="B1640" s="1">
        <v>44098</v>
      </c>
      <c r="C1640" s="3">
        <v>0.43584594907407409</v>
      </c>
      <c r="D1640" t="s">
        <v>473</v>
      </c>
      <c r="E1640" t="s">
        <v>229</v>
      </c>
    </row>
    <row r="1641" spans="1:31" x14ac:dyDescent="0.25">
      <c r="A1641" t="s">
        <v>0</v>
      </c>
      <c r="B1641" s="1">
        <v>44098</v>
      </c>
      <c r="C1641" s="3">
        <v>0.43588896990740739</v>
      </c>
      <c r="D1641" t="s">
        <v>473</v>
      </c>
      <c r="E1641" t="s">
        <v>208</v>
      </c>
      <c r="F1641">
        <v>0.03</v>
      </c>
      <c r="G1641">
        <v>70.069587999999996</v>
      </c>
      <c r="H1641">
        <v>31.824999999999999</v>
      </c>
      <c r="I1641">
        <v>156.5</v>
      </c>
      <c r="S1641">
        <v>1261.5500489999999</v>
      </c>
      <c r="T1641">
        <v>20.799999</v>
      </c>
      <c r="U1641">
        <v>28.783999999999999</v>
      </c>
      <c r="V1641">
        <v>20.799999</v>
      </c>
    </row>
    <row r="1642" spans="1:31" x14ac:dyDescent="0.25">
      <c r="A1642" t="s">
        <v>0</v>
      </c>
      <c r="B1642" s="1">
        <v>44098</v>
      </c>
      <c r="C1642" s="3">
        <v>0.43589202546296296</v>
      </c>
      <c r="D1642" t="s">
        <v>473</v>
      </c>
      <c r="E1642" t="s">
        <v>209</v>
      </c>
    </row>
    <row r="1643" spans="1:31" x14ac:dyDescent="0.25">
      <c r="A1643" t="s">
        <v>0</v>
      </c>
      <c r="B1643" s="1">
        <v>44098</v>
      </c>
      <c r="C1643" s="3">
        <v>0.43589327546296297</v>
      </c>
      <c r="D1643" t="s">
        <v>473</v>
      </c>
      <c r="E1643" t="s">
        <v>210</v>
      </c>
    </row>
    <row r="1644" spans="1:31" x14ac:dyDescent="0.25">
      <c r="A1644" t="s">
        <v>0</v>
      </c>
      <c r="B1644" s="1">
        <v>44098</v>
      </c>
      <c r="C1644" s="3">
        <v>0.43589687500000002</v>
      </c>
      <c r="D1644" t="s">
        <v>473</v>
      </c>
      <c r="E1644" t="s">
        <v>211</v>
      </c>
    </row>
    <row r="1645" spans="1:31" x14ac:dyDescent="0.25">
      <c r="A1645" t="s">
        <v>0</v>
      </c>
      <c r="B1645" s="1">
        <v>44098</v>
      </c>
      <c r="C1645" s="3">
        <v>0.4358981018518519</v>
      </c>
      <c r="D1645" t="s">
        <v>473</v>
      </c>
      <c r="E1645" t="s">
        <v>212</v>
      </c>
    </row>
    <row r="1646" spans="1:31" x14ac:dyDescent="0.25">
      <c r="A1646" t="s">
        <v>0</v>
      </c>
      <c r="B1646" s="1">
        <v>44098</v>
      </c>
      <c r="C1646" s="3">
        <v>0.43590172453703707</v>
      </c>
      <c r="D1646" t="s">
        <v>473</v>
      </c>
      <c r="E1646" t="s">
        <v>213</v>
      </c>
    </row>
    <row r="1647" spans="1:31" x14ac:dyDescent="0.25">
      <c r="A1647" t="s">
        <v>0</v>
      </c>
      <c r="B1647" s="1">
        <v>44098</v>
      </c>
      <c r="C1647" s="3">
        <v>0.43590526620370373</v>
      </c>
      <c r="D1647" t="s">
        <v>473</v>
      </c>
      <c r="E1647" t="s">
        <v>214</v>
      </c>
    </row>
    <row r="1648" spans="1:31" x14ac:dyDescent="0.25">
      <c r="A1648" t="s">
        <v>0</v>
      </c>
      <c r="B1648" s="1">
        <v>44098</v>
      </c>
      <c r="C1648" s="3">
        <v>0.43590880787037034</v>
      </c>
      <c r="D1648" t="s">
        <v>473</v>
      </c>
      <c r="E1648" t="s">
        <v>215</v>
      </c>
    </row>
    <row r="1649" spans="1:31" x14ac:dyDescent="0.25">
      <c r="A1649" t="s">
        <v>0</v>
      </c>
      <c r="B1649" s="1">
        <v>44098</v>
      </c>
      <c r="C1649" s="3">
        <v>0.4359123958333333</v>
      </c>
      <c r="D1649" t="s">
        <v>473</v>
      </c>
      <c r="E1649" t="s">
        <v>237</v>
      </c>
    </row>
    <row r="1650" spans="1:31" x14ac:dyDescent="0.25">
      <c r="A1650" t="s">
        <v>0</v>
      </c>
      <c r="B1650" s="1">
        <v>44098</v>
      </c>
      <c r="C1650" s="3">
        <v>0.43591372685185187</v>
      </c>
      <c r="D1650" t="s">
        <v>473</v>
      </c>
      <c r="E1650" t="s">
        <v>491</v>
      </c>
    </row>
    <row r="1651" spans="1:31" x14ac:dyDescent="0.25">
      <c r="A1651" t="s">
        <v>0</v>
      </c>
      <c r="B1651" s="1">
        <v>44098</v>
      </c>
      <c r="C1651" s="3">
        <v>0.43591509259259259</v>
      </c>
      <c r="D1651" t="s">
        <v>473</v>
      </c>
      <c r="E1651" t="s">
        <v>239</v>
      </c>
    </row>
    <row r="1652" spans="1:31" x14ac:dyDescent="0.25">
      <c r="A1652" t="s">
        <v>0</v>
      </c>
      <c r="B1652" s="1">
        <v>44098</v>
      </c>
      <c r="C1652" s="3">
        <v>0.4359164236111111</v>
      </c>
      <c r="D1652" t="s">
        <v>473</v>
      </c>
      <c r="E1652" t="s">
        <v>315</v>
      </c>
    </row>
    <row r="1653" spans="1:31" x14ac:dyDescent="0.25">
      <c r="A1653" t="s">
        <v>0</v>
      </c>
      <c r="B1653" s="1">
        <v>44098</v>
      </c>
      <c r="C1653" s="3">
        <v>0.4359177662037037</v>
      </c>
      <c r="D1653" t="s">
        <v>473</v>
      </c>
      <c r="E1653" t="s">
        <v>241</v>
      </c>
    </row>
    <row r="1654" spans="1:31" x14ac:dyDescent="0.25">
      <c r="A1654" t="s">
        <v>0</v>
      </c>
      <c r="B1654" s="1">
        <v>44098</v>
      </c>
      <c r="C1654" s="3">
        <v>0.43591909722222222</v>
      </c>
      <c r="D1654" t="s">
        <v>473</v>
      </c>
      <c r="E1654" t="s">
        <v>315</v>
      </c>
    </row>
    <row r="1655" spans="1:31" x14ac:dyDescent="0.25">
      <c r="A1655" t="s">
        <v>0</v>
      </c>
      <c r="B1655" s="1">
        <v>44098</v>
      </c>
      <c r="C1655" s="3">
        <v>0.43592060185185183</v>
      </c>
      <c r="D1655" t="s">
        <v>473</v>
      </c>
      <c r="E1655" t="s">
        <v>492</v>
      </c>
    </row>
    <row r="1656" spans="1:31" x14ac:dyDescent="0.25">
      <c r="A1656" t="s">
        <v>0</v>
      </c>
      <c r="B1656" s="1">
        <v>44098</v>
      </c>
      <c r="C1656" s="3">
        <v>0.43592298611111113</v>
      </c>
      <c r="D1656" t="s">
        <v>473</v>
      </c>
      <c r="E1656" t="s">
        <v>476</v>
      </c>
      <c r="F1656">
        <v>0.05</v>
      </c>
      <c r="G1656">
        <v>70.076232000000005</v>
      </c>
      <c r="H1656">
        <v>31.824999999999999</v>
      </c>
      <c r="I1656">
        <v>156.5</v>
      </c>
      <c r="W1656">
        <v>-0.2</v>
      </c>
      <c r="X1656">
        <v>-6.6670000000000002E-3</v>
      </c>
      <c r="Y1656">
        <v>1.5075E-2</v>
      </c>
      <c r="Z1656">
        <v>-5.4209999999999996E-3</v>
      </c>
      <c r="AA1656">
        <v>-7.535E-3</v>
      </c>
      <c r="AB1656">
        <v>-15.766817</v>
      </c>
      <c r="AC1656">
        <v>-15.766817</v>
      </c>
      <c r="AD1656">
        <v>-129161</v>
      </c>
      <c r="AE1656">
        <v>3</v>
      </c>
    </row>
    <row r="1657" spans="1:31" x14ac:dyDescent="0.25">
      <c r="A1657" t="s">
        <v>0</v>
      </c>
      <c r="B1657" s="1">
        <v>44098</v>
      </c>
      <c r="C1657" s="3">
        <v>0.43590033564814812</v>
      </c>
      <c r="D1657" t="s">
        <v>473</v>
      </c>
      <c r="E1657" t="s">
        <v>133</v>
      </c>
      <c r="F1657">
        <v>0.05</v>
      </c>
      <c r="G1657">
        <v>70.076232000000005</v>
      </c>
      <c r="H1657">
        <v>31.824999999999999</v>
      </c>
      <c r="I1657">
        <v>156.5</v>
      </c>
      <c r="K1657">
        <v>0.05</v>
      </c>
      <c r="L1657">
        <v>0.05</v>
      </c>
      <c r="M1657">
        <v>9.2270000000000005E-2</v>
      </c>
      <c r="N1657">
        <v>-1.4504E-2</v>
      </c>
      <c r="O1657">
        <v>-6.6670000000000002E-3</v>
      </c>
      <c r="P1657">
        <v>-3.333E-3</v>
      </c>
      <c r="Q1657">
        <v>-6.9499999999999998E-4</v>
      </c>
      <c r="R1657">
        <v>3000</v>
      </c>
    </row>
    <row r="1658" spans="1:31" x14ac:dyDescent="0.25">
      <c r="A1658" t="s">
        <v>0</v>
      </c>
      <c r="B1658" s="1">
        <v>44098</v>
      </c>
      <c r="C1658" s="3">
        <v>0.43592976851851856</v>
      </c>
      <c r="D1658" t="s">
        <v>473</v>
      </c>
      <c r="E1658" t="s">
        <v>242</v>
      </c>
    </row>
    <row r="1659" spans="1:31" x14ac:dyDescent="0.25">
      <c r="A1659" t="s">
        <v>0</v>
      </c>
      <c r="B1659" s="1">
        <v>44098</v>
      </c>
      <c r="C1659" s="3">
        <v>0.43593114583333331</v>
      </c>
      <c r="D1659" t="s">
        <v>473</v>
      </c>
      <c r="E1659" t="s">
        <v>493</v>
      </c>
    </row>
    <row r="1660" spans="1:31" x14ac:dyDescent="0.25">
      <c r="A1660" t="s">
        <v>0</v>
      </c>
      <c r="B1660" s="1">
        <v>44098</v>
      </c>
      <c r="C1660" s="3">
        <v>0.43593247685185182</v>
      </c>
      <c r="D1660" t="s">
        <v>473</v>
      </c>
      <c r="E1660" t="s">
        <v>244</v>
      </c>
    </row>
    <row r="1661" spans="1:31" x14ac:dyDescent="0.25">
      <c r="A1661" t="s">
        <v>0</v>
      </c>
      <c r="B1661" s="1">
        <v>44098</v>
      </c>
      <c r="C1661" s="3">
        <v>0.43593381944444443</v>
      </c>
      <c r="D1661" t="s">
        <v>473</v>
      </c>
      <c r="E1661" t="s">
        <v>494</v>
      </c>
    </row>
    <row r="1662" spans="1:31" x14ac:dyDescent="0.25">
      <c r="A1662" t="s">
        <v>0</v>
      </c>
      <c r="B1662" s="1">
        <v>44098</v>
      </c>
      <c r="C1662" s="3">
        <v>0.43593517361111106</v>
      </c>
      <c r="D1662" t="s">
        <v>473</v>
      </c>
      <c r="E1662" t="s">
        <v>245</v>
      </c>
    </row>
    <row r="1663" spans="1:31" x14ac:dyDescent="0.25">
      <c r="A1663" t="s">
        <v>0</v>
      </c>
      <c r="B1663" s="1">
        <v>44098</v>
      </c>
      <c r="C1663" s="3">
        <v>0.43593651620370372</v>
      </c>
      <c r="D1663" t="s">
        <v>473</v>
      </c>
      <c r="E1663" t="s">
        <v>332</v>
      </c>
    </row>
    <row r="1664" spans="1:31" x14ac:dyDescent="0.25">
      <c r="A1664" t="s">
        <v>0</v>
      </c>
      <c r="B1664" s="1">
        <v>44098</v>
      </c>
      <c r="C1664" s="3">
        <v>0.43593784722222223</v>
      </c>
      <c r="D1664" t="s">
        <v>473</v>
      </c>
      <c r="E1664" t="s">
        <v>230</v>
      </c>
    </row>
    <row r="1665" spans="1:31" x14ac:dyDescent="0.25">
      <c r="A1665" t="s">
        <v>0</v>
      </c>
      <c r="B1665" s="1">
        <v>44098</v>
      </c>
      <c r="C1665" s="3">
        <v>0.43593918981481483</v>
      </c>
      <c r="D1665" t="s">
        <v>473</v>
      </c>
      <c r="E1665" t="s">
        <v>229</v>
      </c>
    </row>
    <row r="1666" spans="1:31" x14ac:dyDescent="0.25">
      <c r="A1666" t="s">
        <v>0</v>
      </c>
      <c r="B1666" s="1">
        <v>44098</v>
      </c>
      <c r="C1666" s="3">
        <v>0.43594060185185185</v>
      </c>
      <c r="D1666" t="s">
        <v>473</v>
      </c>
      <c r="E1666" t="s">
        <v>495</v>
      </c>
    </row>
    <row r="1667" spans="1:31" x14ac:dyDescent="0.25">
      <c r="A1667" t="s">
        <v>0</v>
      </c>
      <c r="B1667" s="1">
        <v>44098</v>
      </c>
      <c r="C1667" s="3">
        <v>0.4359419444444444</v>
      </c>
      <c r="D1667" t="s">
        <v>473</v>
      </c>
      <c r="E1667" t="s">
        <v>229</v>
      </c>
    </row>
    <row r="1668" spans="1:31" x14ac:dyDescent="0.25">
      <c r="A1668" t="s">
        <v>0</v>
      </c>
      <c r="B1668" s="1">
        <v>44098</v>
      </c>
      <c r="C1668" s="3">
        <v>0.43594327546296291</v>
      </c>
      <c r="D1668" t="s">
        <v>473</v>
      </c>
      <c r="E1668" t="s">
        <v>228</v>
      </c>
    </row>
    <row r="1669" spans="1:31" x14ac:dyDescent="0.25">
      <c r="A1669" t="s">
        <v>0</v>
      </c>
      <c r="B1669" s="1">
        <v>44098</v>
      </c>
      <c r="C1669" s="3">
        <v>0.43594461805555557</v>
      </c>
      <c r="D1669" t="s">
        <v>473</v>
      </c>
      <c r="E1669" t="s">
        <v>229</v>
      </c>
    </row>
    <row r="1670" spans="1:31" x14ac:dyDescent="0.25">
      <c r="A1670" t="s">
        <v>0</v>
      </c>
      <c r="B1670" s="1">
        <v>44098</v>
      </c>
      <c r="C1670" s="3">
        <v>0.43594613425925927</v>
      </c>
      <c r="D1670" t="s">
        <v>473</v>
      </c>
      <c r="E1670" t="s">
        <v>496</v>
      </c>
    </row>
    <row r="1671" spans="1:31" x14ac:dyDescent="0.25">
      <c r="A1671" t="s">
        <v>0</v>
      </c>
      <c r="B1671" s="1">
        <v>44098</v>
      </c>
      <c r="C1671" s="3">
        <v>0.43594853009259255</v>
      </c>
      <c r="D1671" t="s">
        <v>473</v>
      </c>
      <c r="E1671" t="s">
        <v>476</v>
      </c>
      <c r="F1671">
        <v>0.05</v>
      </c>
      <c r="G1671">
        <v>70.357521000000006</v>
      </c>
      <c r="H1671">
        <v>31.824999999999999</v>
      </c>
      <c r="I1671">
        <v>156.5</v>
      </c>
      <c r="W1671">
        <v>-0.2</v>
      </c>
      <c r="X1671">
        <v>0</v>
      </c>
      <c r="Y1671">
        <v>1.0505E-2</v>
      </c>
      <c r="Z1671">
        <v>-4.5700000000000003E-3</v>
      </c>
      <c r="AA1671">
        <v>-8.5459999999999998E-3</v>
      </c>
      <c r="AB1671">
        <v>-15.629231000000001</v>
      </c>
      <c r="AC1671">
        <v>-15.629231000000001</v>
      </c>
      <c r="AD1671">
        <v>-128034</v>
      </c>
      <c r="AE1671">
        <v>3</v>
      </c>
    </row>
    <row r="1672" spans="1:31" x14ac:dyDescent="0.25">
      <c r="A1672" t="s">
        <v>0</v>
      </c>
      <c r="B1672" s="1">
        <v>44098</v>
      </c>
      <c r="C1672" s="3">
        <v>0.43594449074074076</v>
      </c>
      <c r="D1672" t="s">
        <v>473</v>
      </c>
      <c r="E1672" t="s">
        <v>133</v>
      </c>
      <c r="F1672">
        <v>0.05</v>
      </c>
      <c r="G1672">
        <v>70.357521000000006</v>
      </c>
      <c r="H1672">
        <v>31.824999999999999</v>
      </c>
      <c r="I1672">
        <v>156.5</v>
      </c>
      <c r="K1672">
        <v>0.05</v>
      </c>
      <c r="L1672">
        <v>0.05</v>
      </c>
      <c r="M1672">
        <v>4.7105000000000001E-2</v>
      </c>
      <c r="N1672">
        <v>-1.0045999999999999E-2</v>
      </c>
      <c r="O1672">
        <v>0</v>
      </c>
      <c r="P1672">
        <v>-3.333E-3</v>
      </c>
      <c r="Q1672">
        <v>-6.6200000000000005E-4</v>
      </c>
      <c r="R1672">
        <v>3000</v>
      </c>
    </row>
    <row r="1673" spans="1:31" x14ac:dyDescent="0.25">
      <c r="A1673" t="s">
        <v>0</v>
      </c>
      <c r="B1673" s="1">
        <v>44098</v>
      </c>
      <c r="C1673" s="3">
        <v>0.43595410879629631</v>
      </c>
      <c r="D1673" t="s">
        <v>473</v>
      </c>
      <c r="E1673" t="s">
        <v>230</v>
      </c>
    </row>
    <row r="1674" spans="1:31" x14ac:dyDescent="0.25">
      <c r="A1674" t="s">
        <v>0</v>
      </c>
      <c r="B1674" s="1">
        <v>44098</v>
      </c>
      <c r="C1674" s="3">
        <v>0.43595546296296295</v>
      </c>
      <c r="D1674" t="s">
        <v>473</v>
      </c>
      <c r="E1674" t="s">
        <v>229</v>
      </c>
    </row>
    <row r="1675" spans="1:31" x14ac:dyDescent="0.25">
      <c r="A1675" t="s">
        <v>0</v>
      </c>
      <c r="B1675" s="1">
        <v>44098</v>
      </c>
      <c r="C1675" s="3">
        <v>0.43595679398148146</v>
      </c>
      <c r="D1675" t="s">
        <v>473</v>
      </c>
      <c r="E1675" t="s">
        <v>497</v>
      </c>
    </row>
    <row r="1676" spans="1:31" x14ac:dyDescent="0.25">
      <c r="A1676" t="s">
        <v>0</v>
      </c>
      <c r="B1676" s="1">
        <v>44098</v>
      </c>
      <c r="C1676" s="3">
        <v>0.43595813657407406</v>
      </c>
      <c r="D1676" t="s">
        <v>473</v>
      </c>
      <c r="E1676" t="s">
        <v>229</v>
      </c>
    </row>
    <row r="1677" spans="1:31" x14ac:dyDescent="0.25">
      <c r="A1677" t="s">
        <v>0</v>
      </c>
      <c r="B1677" s="1">
        <v>44098</v>
      </c>
      <c r="C1677" s="3">
        <v>0.43595946759259258</v>
      </c>
      <c r="D1677" t="s">
        <v>473</v>
      </c>
      <c r="E1677" t="s">
        <v>228</v>
      </c>
    </row>
    <row r="1678" spans="1:31" x14ac:dyDescent="0.25">
      <c r="A1678" t="s">
        <v>0</v>
      </c>
      <c r="B1678" s="1">
        <v>44098</v>
      </c>
      <c r="C1678" s="3">
        <v>0.43596079861111114</v>
      </c>
      <c r="D1678" t="s">
        <v>473</v>
      </c>
      <c r="E1678" t="s">
        <v>229</v>
      </c>
    </row>
    <row r="1679" spans="1:31" x14ac:dyDescent="0.25">
      <c r="A1679" t="s">
        <v>0</v>
      </c>
      <c r="B1679" s="1">
        <v>44098</v>
      </c>
      <c r="C1679" s="3">
        <v>0.43597026620370372</v>
      </c>
      <c r="D1679" t="s">
        <v>473</v>
      </c>
      <c r="E1679" t="s">
        <v>498</v>
      </c>
    </row>
    <row r="1680" spans="1:31" x14ac:dyDescent="0.25">
      <c r="A1680" t="s">
        <v>0</v>
      </c>
      <c r="B1680" s="1">
        <v>44098</v>
      </c>
      <c r="C1680" s="3">
        <v>0.43597271990740744</v>
      </c>
      <c r="D1680" t="s">
        <v>473</v>
      </c>
      <c r="E1680" t="s">
        <v>476</v>
      </c>
      <c r="F1680">
        <v>-0.22</v>
      </c>
      <c r="G1680">
        <v>70.511454000000001</v>
      </c>
      <c r="H1680">
        <v>31.824999999999999</v>
      </c>
      <c r="I1680">
        <v>156.5</v>
      </c>
      <c r="W1680">
        <v>-0.2</v>
      </c>
      <c r="X1680">
        <v>0.09</v>
      </c>
      <c r="Y1680">
        <v>1.5976000000000001E-2</v>
      </c>
      <c r="Z1680">
        <v>5.4710000000000002E-3</v>
      </c>
      <c r="AA1680">
        <v>-9.5820000000000002E-3</v>
      </c>
      <c r="AB1680">
        <v>-18.745678000000002</v>
      </c>
      <c r="AC1680">
        <v>-18.745678000000002</v>
      </c>
      <c r="AD1680">
        <v>-153564</v>
      </c>
      <c r="AE1680">
        <v>3</v>
      </c>
    </row>
    <row r="1681" spans="1:31" x14ac:dyDescent="0.25">
      <c r="A1681" t="s">
        <v>0</v>
      </c>
      <c r="B1681" s="1">
        <v>44098</v>
      </c>
      <c r="C1681" s="3">
        <v>0.43597009259259262</v>
      </c>
      <c r="D1681" t="s">
        <v>473</v>
      </c>
      <c r="E1681" t="s">
        <v>133</v>
      </c>
      <c r="F1681">
        <v>-0.22</v>
      </c>
      <c r="G1681">
        <v>70.511454000000001</v>
      </c>
      <c r="H1681">
        <v>31.824999999999999</v>
      </c>
      <c r="I1681">
        <v>156.5</v>
      </c>
      <c r="K1681">
        <v>-0.22</v>
      </c>
      <c r="L1681">
        <v>-0.22</v>
      </c>
      <c r="M1681">
        <v>3.4028999999999997E-2</v>
      </c>
      <c r="N1681">
        <v>-6.7299999999999999E-4</v>
      </c>
      <c r="O1681">
        <v>0.09</v>
      </c>
      <c r="P1681">
        <v>4.4999999999999998E-2</v>
      </c>
      <c r="Q1681">
        <v>-6.1700000000000004E-4</v>
      </c>
      <c r="R1681">
        <v>3000</v>
      </c>
    </row>
    <row r="1682" spans="1:31" x14ac:dyDescent="0.25">
      <c r="A1682" t="s">
        <v>0</v>
      </c>
      <c r="B1682" s="1">
        <v>44098</v>
      </c>
      <c r="C1682" s="3">
        <v>0.43597832175925927</v>
      </c>
      <c r="D1682" t="s">
        <v>473</v>
      </c>
      <c r="E1682" t="s">
        <v>230</v>
      </c>
    </row>
    <row r="1683" spans="1:31" x14ac:dyDescent="0.25">
      <c r="A1683" t="s">
        <v>0</v>
      </c>
      <c r="B1683" s="1">
        <v>44098</v>
      </c>
      <c r="C1683" s="3">
        <v>0.43597966435185187</v>
      </c>
      <c r="D1683" t="s">
        <v>473</v>
      </c>
      <c r="E1683" t="s">
        <v>229</v>
      </c>
    </row>
    <row r="1684" spans="1:31" x14ac:dyDescent="0.25">
      <c r="A1684" t="s">
        <v>0</v>
      </c>
      <c r="B1684" s="1">
        <v>44098</v>
      </c>
      <c r="C1684" s="3">
        <v>0.43598099537037038</v>
      </c>
      <c r="D1684" t="s">
        <v>473</v>
      </c>
      <c r="E1684" t="s">
        <v>499</v>
      </c>
    </row>
    <row r="1685" spans="1:31" x14ac:dyDescent="0.25">
      <c r="A1685" t="s">
        <v>0</v>
      </c>
      <c r="B1685" s="1">
        <v>44098</v>
      </c>
      <c r="C1685" s="3">
        <v>0.43598233796296298</v>
      </c>
      <c r="D1685" t="s">
        <v>473</v>
      </c>
      <c r="E1685" t="s">
        <v>229</v>
      </c>
    </row>
    <row r="1686" spans="1:31" x14ac:dyDescent="0.25">
      <c r="A1686" t="s">
        <v>0</v>
      </c>
      <c r="B1686" s="1">
        <v>44098</v>
      </c>
      <c r="C1686" s="3">
        <v>0.43598369212962962</v>
      </c>
      <c r="D1686" t="s">
        <v>473</v>
      </c>
      <c r="E1686" t="s">
        <v>228</v>
      </c>
    </row>
    <row r="1687" spans="1:31" x14ac:dyDescent="0.25">
      <c r="A1687" t="s">
        <v>0</v>
      </c>
      <c r="B1687" s="1">
        <v>44098</v>
      </c>
      <c r="C1687" s="3">
        <v>0.43598502314814813</v>
      </c>
      <c r="D1687" t="s">
        <v>473</v>
      </c>
      <c r="E1687" t="s">
        <v>229</v>
      </c>
    </row>
    <row r="1688" spans="1:31" x14ac:dyDescent="0.25">
      <c r="A1688" t="s">
        <v>0</v>
      </c>
      <c r="B1688" s="1">
        <v>44098</v>
      </c>
      <c r="C1688" s="3">
        <v>0.43603972222222226</v>
      </c>
      <c r="D1688" t="s">
        <v>473</v>
      </c>
      <c r="E1688" t="s">
        <v>500</v>
      </c>
    </row>
    <row r="1689" spans="1:31" x14ac:dyDescent="0.25">
      <c r="A1689" t="s">
        <v>0</v>
      </c>
      <c r="B1689" s="1">
        <v>44098</v>
      </c>
      <c r="C1689" s="3">
        <v>0.43604217592592592</v>
      </c>
      <c r="D1689" t="s">
        <v>473</v>
      </c>
      <c r="E1689" t="s">
        <v>476</v>
      </c>
      <c r="F1689">
        <v>0.05</v>
      </c>
      <c r="G1689">
        <v>70.926036999999994</v>
      </c>
      <c r="H1689">
        <v>31.824999999999999</v>
      </c>
      <c r="I1689">
        <v>156.5</v>
      </c>
      <c r="W1689">
        <v>-0.2</v>
      </c>
      <c r="X1689">
        <v>-0.09</v>
      </c>
      <c r="Y1689">
        <v>8.3330000000000001E-3</v>
      </c>
      <c r="Z1689">
        <v>-7.6429999999999996E-3</v>
      </c>
      <c r="AA1689">
        <v>-1.0581999999999999E-2</v>
      </c>
      <c r="AB1689">
        <v>-14.638149</v>
      </c>
      <c r="AC1689">
        <v>-14.638149</v>
      </c>
      <c r="AD1689">
        <v>-119915</v>
      </c>
      <c r="AE1689">
        <v>3</v>
      </c>
    </row>
    <row r="1690" spans="1:31" x14ac:dyDescent="0.25">
      <c r="A1690" t="s">
        <v>0</v>
      </c>
      <c r="B1690" s="1">
        <v>44098</v>
      </c>
      <c r="C1690" s="3">
        <v>0.43603956018518519</v>
      </c>
      <c r="D1690" t="s">
        <v>473</v>
      </c>
      <c r="E1690" t="s">
        <v>133</v>
      </c>
      <c r="F1690">
        <v>0.05</v>
      </c>
      <c r="G1690">
        <v>70.926036999999994</v>
      </c>
      <c r="H1690">
        <v>31.824999999999999</v>
      </c>
      <c r="I1690">
        <v>156.5</v>
      </c>
      <c r="K1690">
        <v>0.05</v>
      </c>
      <c r="L1690">
        <v>0.05</v>
      </c>
      <c r="M1690">
        <v>3.3020000000000001E-2</v>
      </c>
      <c r="N1690">
        <v>8.8009999999999998E-3</v>
      </c>
      <c r="O1690">
        <v>-0.09</v>
      </c>
      <c r="P1690">
        <v>0</v>
      </c>
      <c r="Q1690">
        <v>-5.6999999999999998E-4</v>
      </c>
      <c r="R1690">
        <v>3000</v>
      </c>
    </row>
    <row r="1691" spans="1:31" x14ac:dyDescent="0.25">
      <c r="A1691" t="s">
        <v>0</v>
      </c>
      <c r="B1691" s="1">
        <v>44098</v>
      </c>
      <c r="C1691" s="3">
        <v>0.43604895833333335</v>
      </c>
      <c r="D1691" t="s">
        <v>473</v>
      </c>
      <c r="E1691" t="s">
        <v>230</v>
      </c>
    </row>
    <row r="1692" spans="1:31" x14ac:dyDescent="0.25">
      <c r="A1692" t="s">
        <v>0</v>
      </c>
      <c r="B1692" s="1">
        <v>44098</v>
      </c>
      <c r="C1692" s="3">
        <v>0.43605028935185186</v>
      </c>
      <c r="D1692" t="s">
        <v>473</v>
      </c>
      <c r="E1692" t="s">
        <v>229</v>
      </c>
    </row>
    <row r="1693" spans="1:31" x14ac:dyDescent="0.25">
      <c r="A1693" t="s">
        <v>0</v>
      </c>
      <c r="B1693" s="1">
        <v>44098</v>
      </c>
      <c r="C1693" s="3">
        <v>0.43605162037037037</v>
      </c>
      <c r="D1693" t="s">
        <v>473</v>
      </c>
      <c r="E1693" t="s">
        <v>501</v>
      </c>
    </row>
    <row r="1694" spans="1:31" x14ac:dyDescent="0.25">
      <c r="A1694" t="s">
        <v>0</v>
      </c>
      <c r="B1694" s="1">
        <v>44098</v>
      </c>
      <c r="C1694" s="3">
        <v>0.43605296296296298</v>
      </c>
      <c r="D1694" t="s">
        <v>473</v>
      </c>
      <c r="E1694" t="s">
        <v>229</v>
      </c>
    </row>
    <row r="1695" spans="1:31" x14ac:dyDescent="0.25">
      <c r="A1695" t="s">
        <v>0</v>
      </c>
      <c r="B1695" s="1">
        <v>44098</v>
      </c>
      <c r="C1695" s="3">
        <v>0.43605429398148149</v>
      </c>
      <c r="D1695" t="s">
        <v>473</v>
      </c>
      <c r="E1695" t="s">
        <v>228</v>
      </c>
    </row>
    <row r="1696" spans="1:31" x14ac:dyDescent="0.25">
      <c r="A1696" t="s">
        <v>0</v>
      </c>
      <c r="B1696" s="1">
        <v>44098</v>
      </c>
      <c r="C1696" s="3">
        <v>0.436055625</v>
      </c>
      <c r="D1696" t="s">
        <v>473</v>
      </c>
      <c r="E1696" t="s">
        <v>229</v>
      </c>
    </row>
    <row r="1697" spans="1:31" x14ac:dyDescent="0.25">
      <c r="A1697" t="s">
        <v>0</v>
      </c>
      <c r="B1697" s="1">
        <v>44098</v>
      </c>
      <c r="C1697" s="3">
        <v>0.43610916666666671</v>
      </c>
      <c r="D1697" t="s">
        <v>473</v>
      </c>
      <c r="E1697" t="s">
        <v>502</v>
      </c>
    </row>
    <row r="1698" spans="1:31" x14ac:dyDescent="0.25">
      <c r="A1698" t="s">
        <v>0</v>
      </c>
      <c r="B1698" s="1">
        <v>44098</v>
      </c>
      <c r="C1698" s="3">
        <v>0.43611165509259259</v>
      </c>
      <c r="D1698" t="s">
        <v>473</v>
      </c>
      <c r="E1698" t="s">
        <v>476</v>
      </c>
      <c r="F1698">
        <v>0.05</v>
      </c>
      <c r="G1698">
        <v>71.283423999999997</v>
      </c>
      <c r="H1698">
        <v>31.824999999999999</v>
      </c>
      <c r="I1698">
        <v>156.5</v>
      </c>
      <c r="W1698">
        <v>-0.2</v>
      </c>
      <c r="X1698">
        <v>0</v>
      </c>
      <c r="Y1698">
        <v>3.1970000000000002E-3</v>
      </c>
      <c r="Z1698">
        <v>-5.1359999999999999E-3</v>
      </c>
      <c r="AA1698">
        <v>-1.1558000000000001E-2</v>
      </c>
      <c r="AB1698">
        <v>-14.896616</v>
      </c>
      <c r="AC1698">
        <v>-14.896616</v>
      </c>
      <c r="AD1698">
        <v>-122033</v>
      </c>
      <c r="AE1698">
        <v>3</v>
      </c>
    </row>
    <row r="1699" spans="1:31" x14ac:dyDescent="0.25">
      <c r="A1699" t="s">
        <v>0</v>
      </c>
      <c r="B1699" s="1">
        <v>44098</v>
      </c>
      <c r="C1699" s="3">
        <v>0.43610900462962965</v>
      </c>
      <c r="D1699" t="s">
        <v>473</v>
      </c>
      <c r="E1699" t="s">
        <v>133</v>
      </c>
      <c r="F1699">
        <v>0.05</v>
      </c>
      <c r="G1699">
        <v>71.283423999999997</v>
      </c>
      <c r="H1699">
        <v>31.824999999999999</v>
      </c>
      <c r="I1699">
        <v>156.5</v>
      </c>
      <c r="K1699">
        <v>0.05</v>
      </c>
      <c r="L1699">
        <v>0.05</v>
      </c>
      <c r="M1699">
        <v>3.0841E-2</v>
      </c>
      <c r="N1699">
        <v>1.3453E-2</v>
      </c>
      <c r="O1699">
        <v>0</v>
      </c>
      <c r="P1699">
        <v>-4.4999999999999998E-2</v>
      </c>
      <c r="Q1699">
        <v>-5.22E-4</v>
      </c>
      <c r="R1699">
        <v>3000</v>
      </c>
    </row>
    <row r="1700" spans="1:31" x14ac:dyDescent="0.25">
      <c r="A1700" t="s">
        <v>0</v>
      </c>
      <c r="B1700" s="1">
        <v>44098</v>
      </c>
      <c r="C1700" s="3">
        <v>0.43611722222222221</v>
      </c>
      <c r="D1700" t="s">
        <v>473</v>
      </c>
      <c r="E1700" t="s">
        <v>230</v>
      </c>
    </row>
    <row r="1701" spans="1:31" x14ac:dyDescent="0.25">
      <c r="A1701" t="s">
        <v>0</v>
      </c>
      <c r="B1701" s="1">
        <v>44098</v>
      </c>
      <c r="C1701" s="3">
        <v>0.43611856481481487</v>
      </c>
      <c r="D1701" t="s">
        <v>473</v>
      </c>
      <c r="E1701" t="s">
        <v>229</v>
      </c>
    </row>
    <row r="1702" spans="1:31" x14ac:dyDescent="0.25">
      <c r="A1702" t="s">
        <v>0</v>
      </c>
      <c r="B1702" s="1">
        <v>44098</v>
      </c>
      <c r="C1702" s="3">
        <v>0.4361199189814815</v>
      </c>
      <c r="D1702" t="s">
        <v>473</v>
      </c>
      <c r="E1702" t="s">
        <v>503</v>
      </c>
    </row>
    <row r="1703" spans="1:31" x14ac:dyDescent="0.25">
      <c r="A1703" t="s">
        <v>0</v>
      </c>
      <c r="B1703" s="1">
        <v>44098</v>
      </c>
      <c r="C1703" s="3">
        <v>0.4361212615740741</v>
      </c>
      <c r="D1703" t="s">
        <v>473</v>
      </c>
      <c r="E1703" t="s">
        <v>229</v>
      </c>
    </row>
    <row r="1704" spans="1:31" x14ac:dyDescent="0.25">
      <c r="A1704" t="s">
        <v>0</v>
      </c>
      <c r="B1704" s="1">
        <v>44098</v>
      </c>
      <c r="C1704" s="3">
        <v>0.43612259259259262</v>
      </c>
      <c r="D1704" t="s">
        <v>473</v>
      </c>
      <c r="E1704" t="s">
        <v>228</v>
      </c>
    </row>
    <row r="1705" spans="1:31" x14ac:dyDescent="0.25">
      <c r="A1705" t="s">
        <v>0</v>
      </c>
      <c r="B1705" s="1">
        <v>44098</v>
      </c>
      <c r="C1705" s="3">
        <v>0.43612392361111113</v>
      </c>
      <c r="D1705" t="s">
        <v>473</v>
      </c>
      <c r="E1705" t="s">
        <v>229</v>
      </c>
    </row>
    <row r="1706" spans="1:31" x14ac:dyDescent="0.25">
      <c r="A1706" t="s">
        <v>0</v>
      </c>
      <c r="B1706" s="1">
        <v>44098</v>
      </c>
      <c r="C1706" s="3">
        <v>0.43617865740740741</v>
      </c>
      <c r="D1706" t="s">
        <v>473</v>
      </c>
      <c r="E1706" t="s">
        <v>504</v>
      </c>
    </row>
    <row r="1707" spans="1:31" x14ac:dyDescent="0.25">
      <c r="A1707" t="s">
        <v>0</v>
      </c>
      <c r="B1707" s="1">
        <v>44098</v>
      </c>
      <c r="C1707" s="3">
        <v>0.43618104166666666</v>
      </c>
      <c r="D1707" t="s">
        <v>473</v>
      </c>
      <c r="E1707" t="s">
        <v>476</v>
      </c>
      <c r="F1707">
        <v>7.0000000000000007E-2</v>
      </c>
      <c r="G1707">
        <v>71.654809999999998</v>
      </c>
      <c r="H1707">
        <v>31.824999999999999</v>
      </c>
      <c r="I1707">
        <v>156.5</v>
      </c>
      <c r="W1707">
        <v>-0.2</v>
      </c>
      <c r="X1707">
        <v>-6.6670000000000002E-3</v>
      </c>
      <c r="Y1707">
        <v>-6.8599999999999998E-4</v>
      </c>
      <c r="Z1707">
        <v>-3.8830000000000002E-3</v>
      </c>
      <c r="AA1707">
        <v>-1.2515E-2</v>
      </c>
      <c r="AB1707">
        <v>-14.921177</v>
      </c>
      <c r="AC1707">
        <v>-14.921177</v>
      </c>
      <c r="AD1707">
        <v>-122234</v>
      </c>
      <c r="AE1707">
        <v>3</v>
      </c>
    </row>
    <row r="1708" spans="1:31" x14ac:dyDescent="0.25">
      <c r="A1708" t="s">
        <v>0</v>
      </c>
      <c r="B1708" s="1">
        <v>44098</v>
      </c>
      <c r="C1708" s="3">
        <v>0.4361784953703704</v>
      </c>
      <c r="D1708" t="s">
        <v>473</v>
      </c>
      <c r="E1708" t="s">
        <v>133</v>
      </c>
      <c r="F1708">
        <v>7.0000000000000007E-2</v>
      </c>
      <c r="G1708">
        <v>71.654809999999998</v>
      </c>
      <c r="H1708">
        <v>31.824999999999999</v>
      </c>
      <c r="I1708">
        <v>156.5</v>
      </c>
      <c r="K1708">
        <v>7.0000000000000007E-2</v>
      </c>
      <c r="L1708">
        <v>7.0000000000000007E-2</v>
      </c>
      <c r="M1708">
        <v>1.5363999999999999E-2</v>
      </c>
      <c r="N1708">
        <v>1.1356E-2</v>
      </c>
      <c r="O1708">
        <v>-6.6670000000000002E-3</v>
      </c>
      <c r="P1708">
        <v>-3.333E-3</v>
      </c>
      <c r="Q1708">
        <v>-4.5600000000000003E-4</v>
      </c>
      <c r="R1708">
        <v>3000</v>
      </c>
    </row>
    <row r="1709" spans="1:31" x14ac:dyDescent="0.25">
      <c r="A1709" t="s">
        <v>0</v>
      </c>
      <c r="B1709" s="1">
        <v>44098</v>
      </c>
      <c r="C1709" s="3">
        <v>0.43618781249999999</v>
      </c>
      <c r="D1709" t="s">
        <v>473</v>
      </c>
      <c r="E1709" t="s">
        <v>230</v>
      </c>
    </row>
    <row r="1710" spans="1:31" x14ac:dyDescent="0.25">
      <c r="A1710" t="s">
        <v>0</v>
      </c>
      <c r="B1710" s="1">
        <v>44098</v>
      </c>
      <c r="C1710" s="3">
        <v>0.43618915509259254</v>
      </c>
      <c r="D1710" t="s">
        <v>473</v>
      </c>
      <c r="E1710" t="s">
        <v>229</v>
      </c>
    </row>
    <row r="1711" spans="1:31" x14ac:dyDescent="0.25">
      <c r="A1711" t="s">
        <v>0</v>
      </c>
      <c r="B1711" s="1">
        <v>44098</v>
      </c>
      <c r="C1711" s="3">
        <v>0.43619048611111116</v>
      </c>
      <c r="D1711" t="s">
        <v>473</v>
      </c>
      <c r="E1711" t="s">
        <v>505</v>
      </c>
    </row>
    <row r="1712" spans="1:31" x14ac:dyDescent="0.25">
      <c r="A1712" t="s">
        <v>0</v>
      </c>
      <c r="B1712" s="1">
        <v>44098</v>
      </c>
      <c r="C1712" s="3">
        <v>0.43619182870370371</v>
      </c>
      <c r="D1712" t="s">
        <v>473</v>
      </c>
      <c r="E1712" t="s">
        <v>229</v>
      </c>
    </row>
    <row r="1713" spans="1:22" x14ac:dyDescent="0.25">
      <c r="A1713" t="s">
        <v>0</v>
      </c>
      <c r="B1713" s="1">
        <v>44098</v>
      </c>
      <c r="C1713" s="3">
        <v>0.43619315972222222</v>
      </c>
      <c r="D1713" t="s">
        <v>473</v>
      </c>
      <c r="E1713" t="s">
        <v>228</v>
      </c>
    </row>
    <row r="1714" spans="1:22" x14ac:dyDescent="0.25">
      <c r="A1714" t="s">
        <v>0</v>
      </c>
      <c r="B1714" s="1">
        <v>44098</v>
      </c>
      <c r="C1714" s="3">
        <v>0.43619451388888891</v>
      </c>
      <c r="D1714" t="s">
        <v>473</v>
      </c>
      <c r="E1714" t="s">
        <v>229</v>
      </c>
    </row>
    <row r="1715" spans="1:22" x14ac:dyDescent="0.25">
      <c r="A1715" t="s">
        <v>0</v>
      </c>
      <c r="B1715" s="1">
        <v>44098</v>
      </c>
      <c r="C1715" s="3">
        <v>0.43623619212962961</v>
      </c>
      <c r="D1715" t="s">
        <v>473</v>
      </c>
      <c r="E1715" t="s">
        <v>208</v>
      </c>
      <c r="F1715">
        <v>7.0000000000000007E-2</v>
      </c>
      <c r="G1715">
        <v>71.926743000000002</v>
      </c>
      <c r="H1715">
        <v>31.824999999999999</v>
      </c>
      <c r="I1715">
        <v>157.5</v>
      </c>
      <c r="S1715">
        <v>1264.369995</v>
      </c>
      <c r="T1715">
        <v>20.75</v>
      </c>
      <c r="U1715">
        <v>28.768999000000001</v>
      </c>
      <c r="V1715">
        <v>20.75</v>
      </c>
    </row>
    <row r="1716" spans="1:22" x14ac:dyDescent="0.25">
      <c r="A1716" t="s">
        <v>0</v>
      </c>
      <c r="B1716" s="1">
        <v>44098</v>
      </c>
      <c r="C1716" s="3">
        <v>0.43623924768518524</v>
      </c>
      <c r="D1716" t="s">
        <v>473</v>
      </c>
      <c r="E1716" t="s">
        <v>209</v>
      </c>
    </row>
    <row r="1717" spans="1:22" x14ac:dyDescent="0.25">
      <c r="A1717" t="s">
        <v>0</v>
      </c>
      <c r="B1717" s="1">
        <v>44098</v>
      </c>
      <c r="C1717" s="3">
        <v>0.43624047453703702</v>
      </c>
      <c r="D1717" t="s">
        <v>473</v>
      </c>
      <c r="E1717" t="s">
        <v>210</v>
      </c>
    </row>
    <row r="1718" spans="1:22" x14ac:dyDescent="0.25">
      <c r="A1718" t="s">
        <v>0</v>
      </c>
      <c r="B1718" s="1">
        <v>44098</v>
      </c>
      <c r="C1718" s="3">
        <v>0.43624407407407406</v>
      </c>
      <c r="D1718" t="s">
        <v>473</v>
      </c>
      <c r="E1718" t="s">
        <v>211</v>
      </c>
    </row>
    <row r="1719" spans="1:22" x14ac:dyDescent="0.25">
      <c r="A1719" t="s">
        <v>0</v>
      </c>
      <c r="B1719" s="1">
        <v>44098</v>
      </c>
      <c r="C1719" s="3">
        <v>0.43624528935185186</v>
      </c>
      <c r="D1719" t="s">
        <v>473</v>
      </c>
      <c r="E1719" t="s">
        <v>212</v>
      </c>
    </row>
    <row r="1720" spans="1:22" x14ac:dyDescent="0.25">
      <c r="A1720" t="s">
        <v>0</v>
      </c>
      <c r="B1720" s="1">
        <v>44098</v>
      </c>
      <c r="C1720" s="3">
        <v>0.43624894675925924</v>
      </c>
      <c r="D1720" t="s">
        <v>473</v>
      </c>
      <c r="E1720" t="s">
        <v>213</v>
      </c>
    </row>
    <row r="1721" spans="1:22" x14ac:dyDescent="0.25">
      <c r="A1721" t="s">
        <v>0</v>
      </c>
      <c r="B1721" s="1">
        <v>44098</v>
      </c>
      <c r="C1721" s="3">
        <v>0.43625248842592595</v>
      </c>
      <c r="D1721" t="s">
        <v>473</v>
      </c>
      <c r="E1721" t="s">
        <v>214</v>
      </c>
    </row>
    <row r="1722" spans="1:22" x14ac:dyDescent="0.25">
      <c r="A1722" t="s">
        <v>0</v>
      </c>
      <c r="B1722" s="1">
        <v>44098</v>
      </c>
      <c r="C1722" s="3">
        <v>0.43625603009259262</v>
      </c>
      <c r="D1722" t="s">
        <v>473</v>
      </c>
      <c r="E1722" t="s">
        <v>215</v>
      </c>
    </row>
    <row r="1723" spans="1:22" x14ac:dyDescent="0.25">
      <c r="A1723" t="s">
        <v>0</v>
      </c>
      <c r="B1723" s="1">
        <v>44098</v>
      </c>
      <c r="C1723" s="3">
        <v>0.43625960648148149</v>
      </c>
      <c r="D1723" t="s">
        <v>473</v>
      </c>
      <c r="E1723" t="s">
        <v>237</v>
      </c>
    </row>
    <row r="1724" spans="1:22" x14ac:dyDescent="0.25">
      <c r="A1724" t="s">
        <v>0</v>
      </c>
      <c r="B1724" s="1">
        <v>44098</v>
      </c>
      <c r="C1724" s="3">
        <v>0.4362609375</v>
      </c>
      <c r="D1724" t="s">
        <v>473</v>
      </c>
      <c r="E1724" t="s">
        <v>506</v>
      </c>
    </row>
    <row r="1725" spans="1:22" x14ac:dyDescent="0.25">
      <c r="A1725" t="s">
        <v>0</v>
      </c>
      <c r="B1725" s="1">
        <v>44098</v>
      </c>
      <c r="C1725" s="3">
        <v>0.4362622800925926</v>
      </c>
      <c r="D1725" t="s">
        <v>473</v>
      </c>
      <c r="E1725" t="s">
        <v>239</v>
      </c>
    </row>
    <row r="1726" spans="1:22" x14ac:dyDescent="0.25">
      <c r="A1726" t="s">
        <v>0</v>
      </c>
      <c r="B1726" s="1">
        <v>44098</v>
      </c>
      <c r="C1726" s="3">
        <v>0.43626361111111112</v>
      </c>
      <c r="D1726" t="s">
        <v>473</v>
      </c>
      <c r="E1726" t="s">
        <v>315</v>
      </c>
    </row>
    <row r="1727" spans="1:22" x14ac:dyDescent="0.25">
      <c r="A1727" t="s">
        <v>0</v>
      </c>
      <c r="B1727" s="1">
        <v>44098</v>
      </c>
      <c r="C1727" s="3">
        <v>0.43626497685185184</v>
      </c>
      <c r="D1727" t="s">
        <v>473</v>
      </c>
      <c r="E1727" t="s">
        <v>241</v>
      </c>
    </row>
    <row r="1728" spans="1:22" x14ac:dyDescent="0.25">
      <c r="A1728" t="s">
        <v>0</v>
      </c>
      <c r="B1728" s="1">
        <v>44098</v>
      </c>
      <c r="C1728" s="3">
        <v>0.43626630787037035</v>
      </c>
      <c r="D1728" t="s">
        <v>473</v>
      </c>
      <c r="E1728" t="s">
        <v>315</v>
      </c>
    </row>
    <row r="1729" spans="1:31" x14ac:dyDescent="0.25">
      <c r="A1729" t="s">
        <v>0</v>
      </c>
      <c r="B1729" s="1">
        <v>44098</v>
      </c>
      <c r="C1729" s="3">
        <v>0.43626781249999996</v>
      </c>
      <c r="D1729" t="s">
        <v>473</v>
      </c>
      <c r="E1729" t="s">
        <v>507</v>
      </c>
    </row>
    <row r="1730" spans="1:31" x14ac:dyDescent="0.25">
      <c r="A1730" t="s">
        <v>0</v>
      </c>
      <c r="B1730" s="1">
        <v>44098</v>
      </c>
      <c r="C1730" s="3">
        <v>0.43627020833333335</v>
      </c>
      <c r="D1730" t="s">
        <v>473</v>
      </c>
      <c r="E1730" t="s">
        <v>476</v>
      </c>
      <c r="F1730">
        <v>0.09</v>
      </c>
      <c r="G1730">
        <v>71.941979000000003</v>
      </c>
      <c r="H1730">
        <v>31.824999999999999</v>
      </c>
      <c r="I1730">
        <v>157.5</v>
      </c>
      <c r="W1730">
        <v>-0.2</v>
      </c>
      <c r="X1730">
        <v>-6.6670000000000002E-3</v>
      </c>
      <c r="Y1730">
        <v>-3.473E-3</v>
      </c>
      <c r="Z1730">
        <v>-2.7859999999999998E-3</v>
      </c>
      <c r="AA1730">
        <v>-1.3457999999999999E-2</v>
      </c>
      <c r="AB1730">
        <v>-14.991714</v>
      </c>
      <c r="AC1730">
        <v>-14.991714</v>
      </c>
      <c r="AD1730">
        <v>-122812</v>
      </c>
      <c r="AE1730">
        <v>3</v>
      </c>
    </row>
    <row r="1731" spans="1:31" x14ac:dyDescent="0.25">
      <c r="A1731" t="s">
        <v>0</v>
      </c>
      <c r="B1731" s="1">
        <v>44098</v>
      </c>
      <c r="C1731" s="3">
        <v>0.43624754629629631</v>
      </c>
      <c r="D1731" t="s">
        <v>473</v>
      </c>
      <c r="E1731" t="s">
        <v>133</v>
      </c>
      <c r="F1731">
        <v>0.09</v>
      </c>
      <c r="G1731">
        <v>71.941979000000003</v>
      </c>
      <c r="H1731">
        <v>31.824999999999999</v>
      </c>
      <c r="I1731">
        <v>157.5</v>
      </c>
      <c r="K1731">
        <v>0.09</v>
      </c>
      <c r="L1731">
        <v>0.09</v>
      </c>
      <c r="M1731">
        <v>-1.3535E-2</v>
      </c>
      <c r="N1731">
        <v>6.051E-3</v>
      </c>
      <c r="O1731">
        <v>-6.6670000000000002E-3</v>
      </c>
      <c r="P1731">
        <v>-6.6670000000000002E-3</v>
      </c>
      <c r="Q1731">
        <v>-3.6200000000000002E-4</v>
      </c>
      <c r="R1731">
        <v>3000</v>
      </c>
    </row>
    <row r="1732" spans="1:31" x14ac:dyDescent="0.25">
      <c r="A1732" t="s">
        <v>0</v>
      </c>
      <c r="B1732" s="1">
        <v>44098</v>
      </c>
      <c r="C1732" s="3">
        <v>0.43627697916666669</v>
      </c>
      <c r="D1732" t="s">
        <v>473</v>
      </c>
      <c r="E1732" t="s">
        <v>242</v>
      </c>
    </row>
    <row r="1733" spans="1:31" x14ac:dyDescent="0.25">
      <c r="A1733" t="s">
        <v>0</v>
      </c>
      <c r="B1733" s="1">
        <v>44098</v>
      </c>
      <c r="C1733" s="3">
        <v>0.43627835648148144</v>
      </c>
      <c r="D1733" t="s">
        <v>473</v>
      </c>
      <c r="E1733" t="s">
        <v>508</v>
      </c>
    </row>
    <row r="1734" spans="1:31" x14ac:dyDescent="0.25">
      <c r="A1734" t="s">
        <v>0</v>
      </c>
      <c r="B1734" s="1">
        <v>44098</v>
      </c>
      <c r="C1734" s="3">
        <v>0.43627969907407405</v>
      </c>
      <c r="D1734" t="s">
        <v>473</v>
      </c>
      <c r="E1734" t="s">
        <v>244</v>
      </c>
    </row>
    <row r="1735" spans="1:31" x14ac:dyDescent="0.25">
      <c r="A1735" t="s">
        <v>0</v>
      </c>
      <c r="B1735" s="1">
        <v>44098</v>
      </c>
      <c r="C1735" s="3">
        <v>0.43628103009259256</v>
      </c>
      <c r="D1735" t="s">
        <v>473</v>
      </c>
      <c r="E1735" t="s">
        <v>509</v>
      </c>
    </row>
    <row r="1736" spans="1:31" x14ac:dyDescent="0.25">
      <c r="A1736" t="s">
        <v>0</v>
      </c>
      <c r="B1736" s="1">
        <v>44098</v>
      </c>
      <c r="C1736" s="3">
        <v>0.43628237268518522</v>
      </c>
      <c r="D1736" t="s">
        <v>473</v>
      </c>
      <c r="E1736" t="s">
        <v>245</v>
      </c>
    </row>
    <row r="1737" spans="1:31" x14ac:dyDescent="0.25">
      <c r="A1737" t="s">
        <v>0</v>
      </c>
      <c r="B1737" s="1">
        <v>44098</v>
      </c>
      <c r="C1737" s="3">
        <v>0.43628370370370373</v>
      </c>
      <c r="D1737" t="s">
        <v>473</v>
      </c>
      <c r="E1737" t="s">
        <v>318</v>
      </c>
    </row>
    <row r="1738" spans="1:31" x14ac:dyDescent="0.25">
      <c r="A1738" t="s">
        <v>0</v>
      </c>
      <c r="B1738" s="1">
        <v>44098</v>
      </c>
      <c r="C1738" s="3">
        <v>0.43628504629629633</v>
      </c>
      <c r="D1738" t="s">
        <v>473</v>
      </c>
      <c r="E1738" t="s">
        <v>230</v>
      </c>
    </row>
    <row r="1739" spans="1:31" x14ac:dyDescent="0.25">
      <c r="A1739" t="s">
        <v>0</v>
      </c>
      <c r="B1739" s="1">
        <v>44098</v>
      </c>
      <c r="C1739" s="3">
        <v>0.43628640046296296</v>
      </c>
      <c r="D1739" t="s">
        <v>473</v>
      </c>
      <c r="E1739" t="s">
        <v>229</v>
      </c>
    </row>
    <row r="1740" spans="1:31" x14ac:dyDescent="0.25">
      <c r="A1740" t="s">
        <v>0</v>
      </c>
      <c r="B1740" s="1">
        <v>44098</v>
      </c>
      <c r="C1740" s="3">
        <v>0.43628781249999998</v>
      </c>
      <c r="D1740" t="s">
        <v>473</v>
      </c>
      <c r="E1740" t="s">
        <v>510</v>
      </c>
    </row>
    <row r="1741" spans="1:31" x14ac:dyDescent="0.25">
      <c r="A1741" t="s">
        <v>0</v>
      </c>
      <c r="B1741" s="1">
        <v>44098</v>
      </c>
      <c r="C1741" s="3">
        <v>0.43628915509259264</v>
      </c>
      <c r="D1741" t="s">
        <v>473</v>
      </c>
      <c r="E1741" t="s">
        <v>229</v>
      </c>
    </row>
    <row r="1742" spans="1:31" x14ac:dyDescent="0.25">
      <c r="A1742" t="s">
        <v>0</v>
      </c>
      <c r="B1742" s="1">
        <v>44098</v>
      </c>
      <c r="C1742" s="3">
        <v>0.43629048611111115</v>
      </c>
      <c r="D1742" t="s">
        <v>473</v>
      </c>
      <c r="E1742" t="s">
        <v>228</v>
      </c>
    </row>
    <row r="1743" spans="1:31" x14ac:dyDescent="0.25">
      <c r="A1743" t="s">
        <v>0</v>
      </c>
      <c r="B1743" s="1">
        <v>44098</v>
      </c>
      <c r="C1743" s="3">
        <v>0.4362918287037037</v>
      </c>
      <c r="D1743" t="s">
        <v>473</v>
      </c>
      <c r="E1743" t="s">
        <v>229</v>
      </c>
    </row>
    <row r="1744" spans="1:31" x14ac:dyDescent="0.25">
      <c r="A1744" t="s">
        <v>0</v>
      </c>
      <c r="B1744" s="1">
        <v>44098</v>
      </c>
      <c r="C1744" s="3">
        <v>0.43629332175925928</v>
      </c>
      <c r="D1744" t="s">
        <v>473</v>
      </c>
      <c r="E1744" t="s">
        <v>511</v>
      </c>
    </row>
    <row r="1745" spans="1:31" x14ac:dyDescent="0.25">
      <c r="A1745" t="s">
        <v>0</v>
      </c>
      <c r="B1745" s="1">
        <v>44098</v>
      </c>
      <c r="C1745" s="3">
        <v>0.43629578703703703</v>
      </c>
      <c r="D1745" t="s">
        <v>473</v>
      </c>
      <c r="E1745" t="s">
        <v>476</v>
      </c>
      <c r="F1745">
        <v>0.15</v>
      </c>
      <c r="G1745">
        <v>72.23733</v>
      </c>
      <c r="H1745">
        <v>31.824999999999999</v>
      </c>
      <c r="I1745">
        <v>157.5</v>
      </c>
      <c r="W1745">
        <v>-0.2</v>
      </c>
      <c r="X1745">
        <v>-0.02</v>
      </c>
      <c r="Y1745">
        <v>-6.7089999999999997E-3</v>
      </c>
      <c r="Z1745">
        <v>-3.2369999999999999E-3</v>
      </c>
      <c r="AA1745">
        <v>-1.4385999999999999E-2</v>
      </c>
      <c r="AB1745">
        <v>-14.613626</v>
      </c>
      <c r="AC1745">
        <v>-14.613626</v>
      </c>
      <c r="AD1745">
        <v>-119714</v>
      </c>
      <c r="AE1745">
        <v>3</v>
      </c>
    </row>
    <row r="1746" spans="1:31" x14ac:dyDescent="0.25">
      <c r="A1746" t="s">
        <v>0</v>
      </c>
      <c r="B1746" s="1">
        <v>44098</v>
      </c>
      <c r="C1746" s="3">
        <v>0.4362917013888889</v>
      </c>
      <c r="D1746" t="s">
        <v>473</v>
      </c>
      <c r="E1746" t="s">
        <v>133</v>
      </c>
      <c r="F1746">
        <v>0.15</v>
      </c>
      <c r="G1746">
        <v>72.23733</v>
      </c>
      <c r="H1746">
        <v>31.824999999999999</v>
      </c>
      <c r="I1746">
        <v>157.5</v>
      </c>
      <c r="K1746">
        <v>0.15</v>
      </c>
      <c r="L1746">
        <v>0.15</v>
      </c>
      <c r="M1746">
        <v>-2.8670999999999999E-2</v>
      </c>
      <c r="N1746">
        <v>3.2399999999999998E-3</v>
      </c>
      <c r="O1746">
        <v>-0.02</v>
      </c>
      <c r="P1746">
        <v>-1.3332999999999999E-2</v>
      </c>
      <c r="Q1746">
        <v>-2.61E-4</v>
      </c>
      <c r="R1746">
        <v>3000</v>
      </c>
    </row>
    <row r="1747" spans="1:31" x14ac:dyDescent="0.25">
      <c r="A1747" t="s">
        <v>0</v>
      </c>
      <c r="B1747" s="1">
        <v>44098</v>
      </c>
      <c r="C1747" s="3">
        <v>0.43630256944444445</v>
      </c>
      <c r="D1747" t="s">
        <v>473</v>
      </c>
      <c r="E1747" t="s">
        <v>230</v>
      </c>
    </row>
    <row r="1748" spans="1:31" x14ac:dyDescent="0.25">
      <c r="A1748" t="s">
        <v>0</v>
      </c>
      <c r="B1748" s="1">
        <v>44098</v>
      </c>
      <c r="C1748" s="3">
        <v>0.43630390046296297</v>
      </c>
      <c r="D1748" t="s">
        <v>473</v>
      </c>
      <c r="E1748" t="s">
        <v>229</v>
      </c>
    </row>
    <row r="1749" spans="1:31" x14ac:dyDescent="0.25">
      <c r="A1749" t="s">
        <v>0</v>
      </c>
      <c r="B1749" s="1">
        <v>44098</v>
      </c>
      <c r="C1749" s="3">
        <v>0.43630523148148148</v>
      </c>
      <c r="D1749" t="s">
        <v>473</v>
      </c>
      <c r="E1749" t="s">
        <v>512</v>
      </c>
    </row>
    <row r="1750" spans="1:31" x14ac:dyDescent="0.25">
      <c r="A1750" t="s">
        <v>0</v>
      </c>
      <c r="B1750" s="1">
        <v>44098</v>
      </c>
      <c r="C1750" s="3">
        <v>0.43630657407407408</v>
      </c>
      <c r="D1750" t="s">
        <v>473</v>
      </c>
      <c r="E1750" t="s">
        <v>229</v>
      </c>
    </row>
    <row r="1751" spans="1:31" x14ac:dyDescent="0.25">
      <c r="A1751" t="s">
        <v>0</v>
      </c>
      <c r="B1751" s="1">
        <v>44098</v>
      </c>
      <c r="C1751" s="3">
        <v>0.43630792824074072</v>
      </c>
      <c r="D1751" t="s">
        <v>473</v>
      </c>
      <c r="E1751" t="s">
        <v>228</v>
      </c>
    </row>
    <row r="1752" spans="1:31" x14ac:dyDescent="0.25">
      <c r="A1752" t="s">
        <v>0</v>
      </c>
      <c r="B1752" s="1">
        <v>44098</v>
      </c>
      <c r="C1752" s="3">
        <v>0.43630925925925923</v>
      </c>
      <c r="D1752" t="s">
        <v>473</v>
      </c>
      <c r="E1752" t="s">
        <v>229</v>
      </c>
    </row>
    <row r="1753" spans="1:31" x14ac:dyDescent="0.25">
      <c r="A1753" t="s">
        <v>0</v>
      </c>
      <c r="B1753" s="1">
        <v>44098</v>
      </c>
      <c r="C1753" s="3">
        <v>0.43631741898148152</v>
      </c>
      <c r="D1753" t="s">
        <v>473</v>
      </c>
      <c r="E1753" t="s">
        <v>513</v>
      </c>
    </row>
    <row r="1754" spans="1:31" x14ac:dyDescent="0.25">
      <c r="A1754" t="s">
        <v>0</v>
      </c>
      <c r="B1754" s="1">
        <v>44098</v>
      </c>
      <c r="C1754" s="3">
        <v>0.43631987268518518</v>
      </c>
      <c r="D1754" t="s">
        <v>473</v>
      </c>
      <c r="E1754" t="s">
        <v>476</v>
      </c>
      <c r="F1754">
        <v>0.12</v>
      </c>
      <c r="G1754">
        <v>72.310046999999997</v>
      </c>
      <c r="H1754">
        <v>31.824999999999999</v>
      </c>
      <c r="I1754">
        <v>157.5</v>
      </c>
      <c r="W1754">
        <v>-0.2</v>
      </c>
      <c r="X1754">
        <v>0.01</v>
      </c>
      <c r="Y1754">
        <v>-6.8380000000000003E-3</v>
      </c>
      <c r="Z1754">
        <v>-1.2899999999999999E-4</v>
      </c>
      <c r="AA1754">
        <v>-1.5313E-2</v>
      </c>
      <c r="AB1754">
        <v>-15.433059</v>
      </c>
      <c r="AC1754">
        <v>-15.433059</v>
      </c>
      <c r="AD1754">
        <v>-126427</v>
      </c>
      <c r="AE1754">
        <v>3</v>
      </c>
    </row>
    <row r="1755" spans="1:31" x14ac:dyDescent="0.25">
      <c r="A1755" t="s">
        <v>0</v>
      </c>
      <c r="B1755" s="1">
        <v>44098</v>
      </c>
      <c r="C1755" s="3">
        <v>0.43631719907407412</v>
      </c>
      <c r="D1755" t="s">
        <v>473</v>
      </c>
      <c r="E1755" t="s">
        <v>133</v>
      </c>
      <c r="F1755">
        <v>0.12</v>
      </c>
      <c r="G1755">
        <v>72.310046999999997</v>
      </c>
      <c r="H1755">
        <v>31.824999999999999</v>
      </c>
      <c r="I1755">
        <v>157.5</v>
      </c>
      <c r="K1755">
        <v>0.12</v>
      </c>
      <c r="L1755">
        <v>0.12</v>
      </c>
      <c r="M1755">
        <v>-7.8399999999999997E-3</v>
      </c>
      <c r="N1755">
        <v>4.0610000000000004E-3</v>
      </c>
      <c r="O1755">
        <v>0.01</v>
      </c>
      <c r="P1755">
        <v>-5.0000000000000001E-3</v>
      </c>
      <c r="Q1755">
        <v>-1.95E-4</v>
      </c>
      <c r="R1755">
        <v>3000</v>
      </c>
    </row>
    <row r="1756" spans="1:31" x14ac:dyDescent="0.25">
      <c r="A1756" t="s">
        <v>0</v>
      </c>
      <c r="B1756" s="1">
        <v>44098</v>
      </c>
      <c r="C1756" s="3">
        <v>0.43632665509259261</v>
      </c>
      <c r="D1756" t="s">
        <v>473</v>
      </c>
      <c r="E1756" t="s">
        <v>230</v>
      </c>
    </row>
    <row r="1757" spans="1:31" x14ac:dyDescent="0.25">
      <c r="A1757" t="s">
        <v>0</v>
      </c>
      <c r="B1757" s="1">
        <v>44098</v>
      </c>
      <c r="C1757" s="3">
        <v>0.43632798611111112</v>
      </c>
      <c r="D1757" t="s">
        <v>473</v>
      </c>
      <c r="E1757" t="s">
        <v>229</v>
      </c>
    </row>
    <row r="1758" spans="1:31" x14ac:dyDescent="0.25">
      <c r="A1758" t="s">
        <v>0</v>
      </c>
      <c r="B1758" s="1">
        <v>44098</v>
      </c>
      <c r="C1758" s="3">
        <v>0.43632931712962963</v>
      </c>
      <c r="D1758" t="s">
        <v>473</v>
      </c>
      <c r="E1758" t="s">
        <v>514</v>
      </c>
    </row>
    <row r="1759" spans="1:31" x14ac:dyDescent="0.25">
      <c r="A1759" t="s">
        <v>0</v>
      </c>
      <c r="B1759" s="1">
        <v>44098</v>
      </c>
      <c r="C1759" s="3">
        <v>0.43633065972222224</v>
      </c>
      <c r="D1759" t="s">
        <v>473</v>
      </c>
      <c r="E1759" t="s">
        <v>229</v>
      </c>
    </row>
    <row r="1760" spans="1:31" x14ac:dyDescent="0.25">
      <c r="A1760" t="s">
        <v>0</v>
      </c>
      <c r="B1760" s="1">
        <v>44098</v>
      </c>
      <c r="C1760" s="3">
        <v>0.43633199074074075</v>
      </c>
      <c r="D1760" t="s">
        <v>473</v>
      </c>
      <c r="E1760" t="s">
        <v>228</v>
      </c>
    </row>
    <row r="1761" spans="1:31" x14ac:dyDescent="0.25">
      <c r="A1761" t="s">
        <v>0</v>
      </c>
      <c r="B1761" s="1">
        <v>44098</v>
      </c>
      <c r="C1761" s="3">
        <v>0.43633332175925926</v>
      </c>
      <c r="D1761" t="s">
        <v>473</v>
      </c>
      <c r="E1761" t="s">
        <v>229</v>
      </c>
    </row>
    <row r="1762" spans="1:31" x14ac:dyDescent="0.25">
      <c r="A1762" t="s">
        <v>0</v>
      </c>
      <c r="B1762" s="1">
        <v>44098</v>
      </c>
      <c r="C1762" s="3">
        <v>0.43638689814814818</v>
      </c>
      <c r="D1762" t="s">
        <v>473</v>
      </c>
      <c r="E1762" t="s">
        <v>515</v>
      </c>
    </row>
    <row r="1763" spans="1:31" x14ac:dyDescent="0.25">
      <c r="A1763" t="s">
        <v>0</v>
      </c>
      <c r="B1763" s="1">
        <v>44098</v>
      </c>
      <c r="C1763" s="3">
        <v>0.43638937500000002</v>
      </c>
      <c r="D1763" t="s">
        <v>473</v>
      </c>
      <c r="E1763" t="s">
        <v>476</v>
      </c>
      <c r="F1763">
        <v>0.11</v>
      </c>
      <c r="G1763">
        <v>72.750073999999998</v>
      </c>
      <c r="H1763">
        <v>31.824999999999999</v>
      </c>
      <c r="I1763">
        <v>157.5</v>
      </c>
      <c r="W1763">
        <v>-0.2</v>
      </c>
      <c r="X1763">
        <v>3.333E-3</v>
      </c>
      <c r="Y1763">
        <v>-5.8820000000000001E-3</v>
      </c>
      <c r="Z1763">
        <v>9.5600000000000004E-4</v>
      </c>
      <c r="AA1763">
        <v>-1.6244999999999999E-2</v>
      </c>
      <c r="AB1763">
        <v>-15.799797</v>
      </c>
      <c r="AC1763">
        <v>-15.799797</v>
      </c>
      <c r="AD1763">
        <v>-129431</v>
      </c>
      <c r="AE1763">
        <v>3</v>
      </c>
    </row>
    <row r="1764" spans="1:31" x14ac:dyDescent="0.25">
      <c r="A1764" t="s">
        <v>0</v>
      </c>
      <c r="B1764" s="1">
        <v>44098</v>
      </c>
      <c r="C1764" s="3">
        <v>0.43638668981481482</v>
      </c>
      <c r="D1764" t="s">
        <v>473</v>
      </c>
      <c r="E1764" t="s">
        <v>133</v>
      </c>
      <c r="F1764">
        <v>0.11</v>
      </c>
      <c r="G1764">
        <v>72.750073999999998</v>
      </c>
      <c r="H1764">
        <v>31.824999999999999</v>
      </c>
      <c r="I1764">
        <v>157.5</v>
      </c>
      <c r="K1764">
        <v>0.11</v>
      </c>
      <c r="L1764">
        <v>0.11</v>
      </c>
      <c r="M1764">
        <v>3.3582000000000001E-2</v>
      </c>
      <c r="N1764">
        <v>4.908E-3</v>
      </c>
      <c r="O1764">
        <v>3.333E-3</v>
      </c>
      <c r="P1764">
        <v>6.6670000000000002E-3</v>
      </c>
      <c r="Q1764">
        <v>-1.75E-4</v>
      </c>
      <c r="R1764">
        <v>3000</v>
      </c>
    </row>
    <row r="1765" spans="1:31" x14ac:dyDescent="0.25">
      <c r="A1765" t="s">
        <v>0</v>
      </c>
      <c r="B1765" s="1">
        <v>44098</v>
      </c>
      <c r="C1765" s="3">
        <v>0.43639495370370374</v>
      </c>
      <c r="D1765" t="s">
        <v>473</v>
      </c>
      <c r="E1765" t="s">
        <v>230</v>
      </c>
    </row>
    <row r="1766" spans="1:31" x14ac:dyDescent="0.25">
      <c r="A1766" t="s">
        <v>0</v>
      </c>
      <c r="B1766" s="1">
        <v>44098</v>
      </c>
      <c r="C1766" s="3">
        <v>0.43639628472222225</v>
      </c>
      <c r="D1766" t="s">
        <v>473</v>
      </c>
      <c r="E1766" t="s">
        <v>229</v>
      </c>
    </row>
    <row r="1767" spans="1:31" x14ac:dyDescent="0.25">
      <c r="A1767" t="s">
        <v>0</v>
      </c>
      <c r="B1767" s="1">
        <v>44098</v>
      </c>
      <c r="C1767" s="3">
        <v>0.43639763888888888</v>
      </c>
      <c r="D1767" t="s">
        <v>473</v>
      </c>
      <c r="E1767" t="s">
        <v>516</v>
      </c>
    </row>
    <row r="1768" spans="1:31" x14ac:dyDescent="0.25">
      <c r="A1768" t="s">
        <v>0</v>
      </c>
      <c r="B1768" s="1">
        <v>44098</v>
      </c>
      <c r="C1768" s="3">
        <v>0.43639898148148148</v>
      </c>
      <c r="D1768" t="s">
        <v>473</v>
      </c>
      <c r="E1768" t="s">
        <v>229</v>
      </c>
    </row>
    <row r="1769" spans="1:31" x14ac:dyDescent="0.25">
      <c r="A1769" t="s">
        <v>0</v>
      </c>
      <c r="B1769" s="1">
        <v>44098</v>
      </c>
      <c r="C1769" s="3">
        <v>0.4364003125</v>
      </c>
      <c r="D1769" t="s">
        <v>473</v>
      </c>
      <c r="E1769" t="s">
        <v>228</v>
      </c>
    </row>
    <row r="1770" spans="1:31" x14ac:dyDescent="0.25">
      <c r="A1770" t="s">
        <v>0</v>
      </c>
      <c r="B1770" s="1">
        <v>44098</v>
      </c>
      <c r="C1770" s="3">
        <v>0.43640164351851851</v>
      </c>
      <c r="D1770" t="s">
        <v>473</v>
      </c>
      <c r="E1770" t="s">
        <v>229</v>
      </c>
    </row>
    <row r="1771" spans="1:31" x14ac:dyDescent="0.25">
      <c r="A1771" t="s">
        <v>0</v>
      </c>
      <c r="B1771" s="1">
        <v>44098</v>
      </c>
      <c r="C1771" s="3">
        <v>0.43645637731481485</v>
      </c>
      <c r="D1771" t="s">
        <v>473</v>
      </c>
      <c r="E1771" t="s">
        <v>517</v>
      </c>
    </row>
    <row r="1772" spans="1:31" x14ac:dyDescent="0.25">
      <c r="A1772" t="s">
        <v>0</v>
      </c>
      <c r="B1772" s="1">
        <v>44098</v>
      </c>
      <c r="C1772" s="3">
        <v>0.43645876157407404</v>
      </c>
      <c r="D1772" t="s">
        <v>473</v>
      </c>
      <c r="E1772" t="s">
        <v>476</v>
      </c>
      <c r="F1772">
        <v>0.12</v>
      </c>
      <c r="G1772">
        <v>73.088320999999993</v>
      </c>
      <c r="H1772">
        <v>31.824999999999999</v>
      </c>
      <c r="I1772">
        <v>157.5</v>
      </c>
      <c r="W1772">
        <v>-0.2</v>
      </c>
      <c r="X1772">
        <v>-3.333E-3</v>
      </c>
      <c r="Y1772">
        <v>-5.0870000000000004E-3</v>
      </c>
      <c r="Z1772">
        <v>7.9500000000000003E-4</v>
      </c>
      <c r="AA1772">
        <v>-1.7180000000000001E-2</v>
      </c>
      <c r="AB1772">
        <v>-15.821293000000001</v>
      </c>
      <c r="AC1772">
        <v>-15.821293000000001</v>
      </c>
      <c r="AD1772">
        <v>-129608</v>
      </c>
      <c r="AE1772">
        <v>3</v>
      </c>
    </row>
    <row r="1773" spans="1:31" x14ac:dyDescent="0.25">
      <c r="A1773" t="s">
        <v>0</v>
      </c>
      <c r="B1773" s="1">
        <v>44098</v>
      </c>
      <c r="C1773" s="3">
        <v>0.43645621527777778</v>
      </c>
      <c r="D1773" t="s">
        <v>473</v>
      </c>
      <c r="E1773" t="s">
        <v>133</v>
      </c>
      <c r="F1773">
        <v>0.12</v>
      </c>
      <c r="G1773">
        <v>73.088320999999993</v>
      </c>
      <c r="H1773">
        <v>31.824999999999999</v>
      </c>
      <c r="I1773">
        <v>157.5</v>
      </c>
      <c r="K1773">
        <v>0.12</v>
      </c>
      <c r="L1773">
        <v>0.12</v>
      </c>
      <c r="M1773">
        <v>7.0405999999999996E-2</v>
      </c>
      <c r="N1773">
        <v>2.9329999999999998E-3</v>
      </c>
      <c r="O1773">
        <v>-3.333E-3</v>
      </c>
      <c r="P1773">
        <v>0</v>
      </c>
      <c r="Q1773">
        <v>-1.92E-4</v>
      </c>
      <c r="R1773">
        <v>3000</v>
      </c>
    </row>
    <row r="1774" spans="1:31" x14ac:dyDescent="0.25">
      <c r="A1774" t="s">
        <v>0</v>
      </c>
      <c r="B1774" s="1">
        <v>44098</v>
      </c>
      <c r="C1774" s="3">
        <v>0.43646554398148146</v>
      </c>
      <c r="D1774" t="s">
        <v>473</v>
      </c>
      <c r="E1774" t="s">
        <v>230</v>
      </c>
    </row>
    <row r="1775" spans="1:31" x14ac:dyDescent="0.25">
      <c r="A1775" t="s">
        <v>0</v>
      </c>
      <c r="B1775" s="1">
        <v>44098</v>
      </c>
      <c r="C1775" s="3">
        <v>0.43646687500000003</v>
      </c>
      <c r="D1775" t="s">
        <v>473</v>
      </c>
      <c r="E1775" t="s">
        <v>229</v>
      </c>
    </row>
    <row r="1776" spans="1:31" x14ac:dyDescent="0.25">
      <c r="A1776" t="s">
        <v>0</v>
      </c>
      <c r="B1776" s="1">
        <v>44098</v>
      </c>
      <c r="C1776" s="3">
        <v>0.43646820601851855</v>
      </c>
      <c r="D1776" t="s">
        <v>473</v>
      </c>
      <c r="E1776" t="s">
        <v>518</v>
      </c>
    </row>
    <row r="1777" spans="1:31" x14ac:dyDescent="0.25">
      <c r="A1777" t="s">
        <v>0</v>
      </c>
      <c r="B1777" s="1">
        <v>44098</v>
      </c>
      <c r="C1777" s="3">
        <v>0.43646954861111115</v>
      </c>
      <c r="D1777" t="s">
        <v>473</v>
      </c>
      <c r="E1777" t="s">
        <v>229</v>
      </c>
    </row>
    <row r="1778" spans="1:31" x14ac:dyDescent="0.25">
      <c r="A1778" t="s">
        <v>0</v>
      </c>
      <c r="B1778" s="1">
        <v>44098</v>
      </c>
      <c r="C1778" s="3">
        <v>0.43647087962962966</v>
      </c>
      <c r="D1778" t="s">
        <v>473</v>
      </c>
      <c r="E1778" t="s">
        <v>228</v>
      </c>
    </row>
    <row r="1779" spans="1:31" x14ac:dyDescent="0.25">
      <c r="A1779" t="s">
        <v>0</v>
      </c>
      <c r="B1779" s="1">
        <v>44098</v>
      </c>
      <c r="C1779" s="3">
        <v>0.43647223379629629</v>
      </c>
      <c r="D1779" t="s">
        <v>473</v>
      </c>
      <c r="E1779" t="s">
        <v>229</v>
      </c>
    </row>
    <row r="1780" spans="1:31" x14ac:dyDescent="0.25">
      <c r="A1780" t="s">
        <v>0</v>
      </c>
      <c r="B1780" s="1">
        <v>44098</v>
      </c>
      <c r="C1780" s="3">
        <v>0.43652570601851853</v>
      </c>
      <c r="D1780" t="s">
        <v>473</v>
      </c>
      <c r="E1780" t="s">
        <v>519</v>
      </c>
    </row>
    <row r="1781" spans="1:31" x14ac:dyDescent="0.25">
      <c r="A1781" t="s">
        <v>0</v>
      </c>
      <c r="B1781" s="1">
        <v>44098</v>
      </c>
      <c r="C1781" s="3">
        <v>0.43652809027777778</v>
      </c>
      <c r="D1781" t="s">
        <v>473</v>
      </c>
      <c r="E1781" t="s">
        <v>476</v>
      </c>
      <c r="F1781">
        <v>1.04</v>
      </c>
      <c r="G1781">
        <v>73.419227000000006</v>
      </c>
      <c r="H1781">
        <v>31.824999999999999</v>
      </c>
      <c r="I1781">
        <v>157.5</v>
      </c>
      <c r="W1781">
        <v>-0.2</v>
      </c>
      <c r="X1781">
        <v>-0.30666700000000002</v>
      </c>
      <c r="Y1781">
        <v>-3.5137000000000002E-2</v>
      </c>
      <c r="Z1781">
        <v>-3.005E-2</v>
      </c>
      <c r="AA1781">
        <v>-1.7971999999999998E-2</v>
      </c>
      <c r="AB1781">
        <v>-5.1928219999999996</v>
      </c>
      <c r="AC1781">
        <v>-5.1928219999999996</v>
      </c>
      <c r="AD1781">
        <v>-42539</v>
      </c>
      <c r="AE1781">
        <v>3</v>
      </c>
    </row>
    <row r="1782" spans="1:31" x14ac:dyDescent="0.25">
      <c r="A1782" t="s">
        <v>0</v>
      </c>
      <c r="B1782" s="1">
        <v>44098</v>
      </c>
      <c r="C1782" s="3">
        <v>0.43652554398148147</v>
      </c>
      <c r="D1782" t="s">
        <v>473</v>
      </c>
      <c r="E1782" t="s">
        <v>133</v>
      </c>
      <c r="F1782">
        <v>1.04</v>
      </c>
      <c r="G1782">
        <v>73.419227000000006</v>
      </c>
      <c r="H1782">
        <v>31.824999999999999</v>
      </c>
      <c r="I1782">
        <v>157.5</v>
      </c>
      <c r="K1782">
        <v>1.04</v>
      </c>
      <c r="L1782">
        <v>1.04</v>
      </c>
      <c r="M1782">
        <v>9.6952999999999998E-2</v>
      </c>
      <c r="N1782">
        <v>-1.6509999999999999E-3</v>
      </c>
      <c r="O1782">
        <v>-0.30666700000000002</v>
      </c>
      <c r="P1782">
        <v>-0.155</v>
      </c>
      <c r="Q1782">
        <v>-2.32E-4</v>
      </c>
      <c r="R1782">
        <v>3000</v>
      </c>
    </row>
    <row r="1783" spans="1:31" x14ac:dyDescent="0.25">
      <c r="A1783" t="s">
        <v>0</v>
      </c>
      <c r="B1783" s="1">
        <v>44098</v>
      </c>
      <c r="C1783" s="3">
        <v>0.43653370370370376</v>
      </c>
      <c r="D1783" t="s">
        <v>473</v>
      </c>
      <c r="E1783" t="s">
        <v>230</v>
      </c>
    </row>
    <row r="1784" spans="1:31" x14ac:dyDescent="0.25">
      <c r="A1784" t="s">
        <v>0</v>
      </c>
      <c r="B1784" s="1">
        <v>44098</v>
      </c>
      <c r="C1784" s="3">
        <v>0.43653503472222227</v>
      </c>
      <c r="D1784" t="s">
        <v>473</v>
      </c>
      <c r="E1784" t="s">
        <v>229</v>
      </c>
    </row>
    <row r="1785" spans="1:31" x14ac:dyDescent="0.25">
      <c r="A1785" t="s">
        <v>0</v>
      </c>
      <c r="B1785" s="1">
        <v>44098</v>
      </c>
      <c r="C1785" s="3">
        <v>0.43653636574074078</v>
      </c>
      <c r="D1785" t="s">
        <v>473</v>
      </c>
      <c r="E1785" t="s">
        <v>520</v>
      </c>
    </row>
    <row r="1786" spans="1:31" x14ac:dyDescent="0.25">
      <c r="A1786" t="s">
        <v>0</v>
      </c>
      <c r="B1786" s="1">
        <v>44098</v>
      </c>
      <c r="C1786" s="3">
        <v>0.43653770833333333</v>
      </c>
      <c r="D1786" t="s">
        <v>473</v>
      </c>
      <c r="E1786" t="s">
        <v>229</v>
      </c>
    </row>
    <row r="1787" spans="1:31" x14ac:dyDescent="0.25">
      <c r="A1787" t="s">
        <v>0</v>
      </c>
      <c r="B1787" s="1">
        <v>44098</v>
      </c>
      <c r="C1787" s="3">
        <v>0.43653903935185184</v>
      </c>
      <c r="D1787" t="s">
        <v>473</v>
      </c>
      <c r="E1787" t="s">
        <v>228</v>
      </c>
    </row>
    <row r="1788" spans="1:31" x14ac:dyDescent="0.25">
      <c r="A1788" t="s">
        <v>0</v>
      </c>
      <c r="B1788" s="1">
        <v>44098</v>
      </c>
      <c r="C1788" s="3">
        <v>0.43654037037037036</v>
      </c>
      <c r="D1788" t="s">
        <v>473</v>
      </c>
      <c r="E1788" t="s">
        <v>229</v>
      </c>
    </row>
    <row r="1789" spans="1:31" x14ac:dyDescent="0.25">
      <c r="A1789" t="s">
        <v>0</v>
      </c>
      <c r="B1789" s="1">
        <v>44098</v>
      </c>
      <c r="C1789" s="3">
        <v>0.43658342592592597</v>
      </c>
      <c r="D1789" t="s">
        <v>473</v>
      </c>
      <c r="E1789" t="s">
        <v>208</v>
      </c>
      <c r="F1789">
        <v>1.04</v>
      </c>
      <c r="G1789">
        <v>73.560790999999995</v>
      </c>
      <c r="H1789">
        <v>31.875</v>
      </c>
      <c r="I1789">
        <v>157.5</v>
      </c>
      <c r="S1789">
        <v>1266.7700199999999</v>
      </c>
      <c r="T1789">
        <v>20.700001</v>
      </c>
      <c r="U1789">
        <v>28.437999999999999</v>
      </c>
      <c r="V1789">
        <v>20.700001</v>
      </c>
    </row>
    <row r="1790" spans="1:31" x14ac:dyDescent="0.25">
      <c r="A1790" t="s">
        <v>0</v>
      </c>
      <c r="B1790" s="1">
        <v>44098</v>
      </c>
      <c r="C1790" s="3">
        <v>0.4365865625</v>
      </c>
      <c r="D1790" t="s">
        <v>473</v>
      </c>
      <c r="E1790" t="s">
        <v>209</v>
      </c>
    </row>
    <row r="1791" spans="1:31" x14ac:dyDescent="0.25">
      <c r="A1791" t="s">
        <v>0</v>
      </c>
      <c r="B1791" s="1">
        <v>44098</v>
      </c>
      <c r="C1791" s="3">
        <v>0.4365877777777778</v>
      </c>
      <c r="D1791" t="s">
        <v>473</v>
      </c>
      <c r="E1791" t="s">
        <v>210</v>
      </c>
    </row>
    <row r="1792" spans="1:31" x14ac:dyDescent="0.25">
      <c r="A1792" t="s">
        <v>0</v>
      </c>
      <c r="B1792" s="1">
        <v>44098</v>
      </c>
      <c r="C1792" s="3">
        <v>0.43659137731481484</v>
      </c>
      <c r="D1792" t="s">
        <v>473</v>
      </c>
      <c r="E1792" t="s">
        <v>211</v>
      </c>
    </row>
    <row r="1793" spans="1:31" x14ac:dyDescent="0.25">
      <c r="A1793" t="s">
        <v>0</v>
      </c>
      <c r="B1793" s="1">
        <v>44098</v>
      </c>
      <c r="C1793" s="3">
        <v>0.43659260416666662</v>
      </c>
      <c r="D1793" t="s">
        <v>473</v>
      </c>
      <c r="E1793" t="s">
        <v>212</v>
      </c>
    </row>
    <row r="1794" spans="1:31" x14ac:dyDescent="0.25">
      <c r="A1794" t="s">
        <v>0</v>
      </c>
      <c r="B1794" s="1">
        <v>44098</v>
      </c>
      <c r="C1794" s="3">
        <v>0.43659623842592593</v>
      </c>
      <c r="D1794" t="s">
        <v>473</v>
      </c>
      <c r="E1794" t="s">
        <v>213</v>
      </c>
    </row>
    <row r="1795" spans="1:31" x14ac:dyDescent="0.25">
      <c r="A1795" t="s">
        <v>0</v>
      </c>
      <c r="B1795" s="1">
        <v>44098</v>
      </c>
      <c r="C1795" s="3">
        <v>0.43659976851851851</v>
      </c>
      <c r="D1795" t="s">
        <v>473</v>
      </c>
      <c r="E1795" t="s">
        <v>214</v>
      </c>
    </row>
    <row r="1796" spans="1:31" x14ac:dyDescent="0.25">
      <c r="A1796" t="s">
        <v>0</v>
      </c>
      <c r="B1796" s="1">
        <v>44098</v>
      </c>
      <c r="C1796" s="3">
        <v>0.43660331018518517</v>
      </c>
      <c r="D1796" t="s">
        <v>473</v>
      </c>
      <c r="E1796" t="s">
        <v>215</v>
      </c>
    </row>
    <row r="1797" spans="1:31" x14ac:dyDescent="0.25">
      <c r="A1797" t="s">
        <v>0</v>
      </c>
      <c r="B1797" s="1">
        <v>44098</v>
      </c>
      <c r="C1797" s="3">
        <v>0.43660693287037039</v>
      </c>
      <c r="D1797" t="s">
        <v>473</v>
      </c>
      <c r="E1797" t="s">
        <v>237</v>
      </c>
    </row>
    <row r="1798" spans="1:31" x14ac:dyDescent="0.25">
      <c r="A1798" t="s">
        <v>0</v>
      </c>
      <c r="B1798" s="1">
        <v>44098</v>
      </c>
      <c r="C1798" s="3">
        <v>0.4366082638888889</v>
      </c>
      <c r="D1798" t="s">
        <v>473</v>
      </c>
      <c r="E1798" t="s">
        <v>521</v>
      </c>
    </row>
    <row r="1799" spans="1:31" x14ac:dyDescent="0.25">
      <c r="A1799" t="s">
        <v>0</v>
      </c>
      <c r="B1799" s="1">
        <v>44098</v>
      </c>
      <c r="C1799" s="3">
        <v>0.4366096064814815</v>
      </c>
      <c r="D1799" t="s">
        <v>473</v>
      </c>
      <c r="E1799" t="s">
        <v>239</v>
      </c>
    </row>
    <row r="1800" spans="1:31" x14ac:dyDescent="0.25">
      <c r="A1800" t="s">
        <v>0</v>
      </c>
      <c r="B1800" s="1">
        <v>44098</v>
      </c>
      <c r="C1800" s="3">
        <v>0.43661093750000002</v>
      </c>
      <c r="D1800" t="s">
        <v>473</v>
      </c>
      <c r="E1800" t="s">
        <v>315</v>
      </c>
    </row>
    <row r="1801" spans="1:31" x14ac:dyDescent="0.25">
      <c r="A1801" t="s">
        <v>0</v>
      </c>
      <c r="B1801" s="1">
        <v>44098</v>
      </c>
      <c r="C1801" s="3">
        <v>0.43661226851851853</v>
      </c>
      <c r="D1801" t="s">
        <v>473</v>
      </c>
      <c r="E1801" t="s">
        <v>241</v>
      </c>
    </row>
    <row r="1802" spans="1:31" x14ac:dyDescent="0.25">
      <c r="A1802" t="s">
        <v>0</v>
      </c>
      <c r="B1802" s="1">
        <v>44098</v>
      </c>
      <c r="C1802" s="3">
        <v>0.43661361111111113</v>
      </c>
      <c r="D1802" t="s">
        <v>473</v>
      </c>
      <c r="E1802" t="s">
        <v>315</v>
      </c>
    </row>
    <row r="1803" spans="1:31" x14ac:dyDescent="0.25">
      <c r="A1803" t="s">
        <v>0</v>
      </c>
      <c r="B1803" s="1">
        <v>44098</v>
      </c>
      <c r="C1803" s="3">
        <v>0.43661511574074074</v>
      </c>
      <c r="D1803" t="s">
        <v>473</v>
      </c>
      <c r="E1803" t="s">
        <v>522</v>
      </c>
    </row>
    <row r="1804" spans="1:31" x14ac:dyDescent="0.25">
      <c r="A1804" t="s">
        <v>0</v>
      </c>
      <c r="B1804" s="1">
        <v>44098</v>
      </c>
      <c r="C1804" s="3">
        <v>0.43661752314814817</v>
      </c>
      <c r="D1804" t="s">
        <v>473</v>
      </c>
      <c r="E1804" t="s">
        <v>476</v>
      </c>
      <c r="F1804">
        <v>0.17</v>
      </c>
      <c r="G1804">
        <v>73.560165999999995</v>
      </c>
      <c r="H1804">
        <v>31.875</v>
      </c>
      <c r="I1804">
        <v>157.5</v>
      </c>
      <c r="W1804">
        <v>-0.2</v>
      </c>
      <c r="X1804">
        <v>0.28999999999999998</v>
      </c>
      <c r="Y1804">
        <v>-1.9140000000000001E-2</v>
      </c>
      <c r="Z1804">
        <v>1.5997000000000001E-2</v>
      </c>
      <c r="AA1804">
        <v>-1.8839999999999999E-2</v>
      </c>
      <c r="AB1804">
        <v>-18.752589</v>
      </c>
      <c r="AC1804">
        <v>-18.752589</v>
      </c>
      <c r="AD1804">
        <v>-153621</v>
      </c>
      <c r="AE1804">
        <v>3</v>
      </c>
    </row>
    <row r="1805" spans="1:31" x14ac:dyDescent="0.25">
      <c r="A1805" t="s">
        <v>0</v>
      </c>
      <c r="B1805" s="1">
        <v>44098</v>
      </c>
      <c r="C1805" s="3">
        <v>0.43659476851851853</v>
      </c>
      <c r="D1805" t="s">
        <v>473</v>
      </c>
      <c r="E1805" t="s">
        <v>133</v>
      </c>
      <c r="F1805">
        <v>0.17</v>
      </c>
      <c r="G1805">
        <v>73.560165999999995</v>
      </c>
      <c r="H1805">
        <v>31.875</v>
      </c>
      <c r="I1805">
        <v>157.5</v>
      </c>
      <c r="K1805">
        <v>0.17</v>
      </c>
      <c r="L1805">
        <v>0.17</v>
      </c>
      <c r="M1805">
        <v>0.115955</v>
      </c>
      <c r="N1805">
        <v>-6.9280000000000001E-3</v>
      </c>
      <c r="O1805">
        <v>0.28999999999999998</v>
      </c>
      <c r="P1805">
        <v>-8.3330000000000001E-3</v>
      </c>
      <c r="Q1805">
        <v>-2.8400000000000002E-4</v>
      </c>
      <c r="R1805">
        <v>3000</v>
      </c>
    </row>
    <row r="1806" spans="1:31" x14ac:dyDescent="0.25">
      <c r="A1806" t="s">
        <v>0</v>
      </c>
      <c r="B1806" s="1">
        <v>44098</v>
      </c>
      <c r="C1806" s="3">
        <v>0.43662310185185182</v>
      </c>
      <c r="D1806" t="s">
        <v>473</v>
      </c>
      <c r="E1806" t="s">
        <v>242</v>
      </c>
    </row>
    <row r="1807" spans="1:31" x14ac:dyDescent="0.25">
      <c r="A1807" t="s">
        <v>0</v>
      </c>
      <c r="B1807" s="1">
        <v>44098</v>
      </c>
      <c r="C1807" s="3">
        <v>0.43662443287037034</v>
      </c>
      <c r="D1807" t="s">
        <v>473</v>
      </c>
      <c r="E1807" t="s">
        <v>523</v>
      </c>
    </row>
    <row r="1808" spans="1:31" x14ac:dyDescent="0.25">
      <c r="A1808" t="s">
        <v>0</v>
      </c>
      <c r="B1808" s="1">
        <v>44098</v>
      </c>
      <c r="C1808" s="3">
        <v>0.43662584490740741</v>
      </c>
      <c r="D1808" t="s">
        <v>473</v>
      </c>
      <c r="E1808" t="s">
        <v>244</v>
      </c>
    </row>
    <row r="1809" spans="1:31" x14ac:dyDescent="0.25">
      <c r="A1809" t="s">
        <v>0</v>
      </c>
      <c r="B1809" s="1">
        <v>44098</v>
      </c>
      <c r="C1809" s="3">
        <v>0.43662717592592593</v>
      </c>
      <c r="D1809" t="s">
        <v>473</v>
      </c>
      <c r="E1809" t="s">
        <v>524</v>
      </c>
    </row>
    <row r="1810" spans="1:31" x14ac:dyDescent="0.25">
      <c r="A1810" t="s">
        <v>0</v>
      </c>
      <c r="B1810" s="1">
        <v>44098</v>
      </c>
      <c r="C1810" s="3">
        <v>0.43662851851851853</v>
      </c>
      <c r="D1810" t="s">
        <v>473</v>
      </c>
      <c r="E1810" t="s">
        <v>245</v>
      </c>
    </row>
    <row r="1811" spans="1:31" x14ac:dyDescent="0.25">
      <c r="A1811" t="s">
        <v>0</v>
      </c>
      <c r="B1811" s="1">
        <v>44098</v>
      </c>
      <c r="C1811" s="3">
        <v>0.43662984953703704</v>
      </c>
      <c r="D1811" t="s">
        <v>473</v>
      </c>
      <c r="E1811" t="s">
        <v>332</v>
      </c>
    </row>
    <row r="1812" spans="1:31" x14ac:dyDescent="0.25">
      <c r="A1812" t="s">
        <v>0</v>
      </c>
      <c r="B1812" s="1">
        <v>44098</v>
      </c>
      <c r="C1812" s="3">
        <v>0.43663119212962959</v>
      </c>
      <c r="D1812" t="s">
        <v>473</v>
      </c>
      <c r="E1812" t="s">
        <v>230</v>
      </c>
    </row>
    <row r="1813" spans="1:31" x14ac:dyDescent="0.25">
      <c r="A1813" t="s">
        <v>0</v>
      </c>
      <c r="B1813" s="1">
        <v>44098</v>
      </c>
      <c r="C1813" s="3">
        <v>0.4366325231481481</v>
      </c>
      <c r="D1813" t="s">
        <v>473</v>
      </c>
      <c r="E1813" t="s">
        <v>229</v>
      </c>
    </row>
    <row r="1814" spans="1:31" x14ac:dyDescent="0.25">
      <c r="A1814" t="s">
        <v>0</v>
      </c>
      <c r="B1814" s="1">
        <v>44098</v>
      </c>
      <c r="C1814" s="3">
        <v>0.43663393518518517</v>
      </c>
      <c r="D1814" t="s">
        <v>473</v>
      </c>
      <c r="E1814" t="s">
        <v>525</v>
      </c>
    </row>
    <row r="1815" spans="1:31" x14ac:dyDescent="0.25">
      <c r="A1815" t="s">
        <v>0</v>
      </c>
      <c r="B1815" s="1">
        <v>44098</v>
      </c>
      <c r="C1815" s="3">
        <v>0.43663528935185186</v>
      </c>
      <c r="D1815" t="s">
        <v>473</v>
      </c>
      <c r="E1815" t="s">
        <v>229</v>
      </c>
    </row>
    <row r="1816" spans="1:31" x14ac:dyDescent="0.25">
      <c r="A1816" t="s">
        <v>0</v>
      </c>
      <c r="B1816" s="1">
        <v>44098</v>
      </c>
      <c r="C1816" s="3">
        <v>0.4366366435185185</v>
      </c>
      <c r="D1816" t="s">
        <v>473</v>
      </c>
      <c r="E1816" t="s">
        <v>228</v>
      </c>
    </row>
    <row r="1817" spans="1:31" x14ac:dyDescent="0.25">
      <c r="A1817" t="s">
        <v>0</v>
      </c>
      <c r="B1817" s="1">
        <v>44098</v>
      </c>
      <c r="C1817" s="3">
        <v>0.43663797453703701</v>
      </c>
      <c r="D1817" t="s">
        <v>473</v>
      </c>
      <c r="E1817" t="s">
        <v>229</v>
      </c>
    </row>
    <row r="1818" spans="1:31" x14ac:dyDescent="0.25">
      <c r="A1818" t="s">
        <v>0</v>
      </c>
      <c r="B1818" s="1">
        <v>44098</v>
      </c>
      <c r="C1818" s="3">
        <v>0.43663947916666662</v>
      </c>
      <c r="D1818" t="s">
        <v>473</v>
      </c>
      <c r="E1818" t="s">
        <v>526</v>
      </c>
    </row>
    <row r="1819" spans="1:31" x14ac:dyDescent="0.25">
      <c r="A1819" t="s">
        <v>0</v>
      </c>
      <c r="B1819" s="1">
        <v>44098</v>
      </c>
      <c r="C1819" s="3">
        <v>0.43664187500000001</v>
      </c>
      <c r="D1819" t="s">
        <v>473</v>
      </c>
      <c r="E1819" t="s">
        <v>476</v>
      </c>
      <c r="F1819">
        <v>0.19</v>
      </c>
      <c r="G1819">
        <v>73.703404000000006</v>
      </c>
      <c r="H1819">
        <v>31.875</v>
      </c>
      <c r="I1819">
        <v>157.5</v>
      </c>
      <c r="W1819">
        <v>-0.2</v>
      </c>
      <c r="X1819">
        <v>-6.6670000000000002E-3</v>
      </c>
      <c r="Y1819">
        <v>-8.8920000000000006E-3</v>
      </c>
      <c r="Z1819">
        <v>1.0248E-2</v>
      </c>
      <c r="AA1819">
        <v>-1.9757E-2</v>
      </c>
      <c r="AB1819">
        <v>-18.040392000000001</v>
      </c>
      <c r="AC1819">
        <v>-18.040392000000001</v>
      </c>
      <c r="AD1819">
        <v>-147786</v>
      </c>
      <c r="AE1819">
        <v>3</v>
      </c>
    </row>
    <row r="1820" spans="1:31" x14ac:dyDescent="0.25">
      <c r="A1820" t="s">
        <v>0</v>
      </c>
      <c r="B1820" s="1">
        <v>44098</v>
      </c>
      <c r="C1820" s="3">
        <v>0.43663918981481481</v>
      </c>
      <c r="D1820" t="s">
        <v>473</v>
      </c>
      <c r="E1820" t="s">
        <v>133</v>
      </c>
      <c r="F1820">
        <v>0.19</v>
      </c>
      <c r="G1820">
        <v>73.703404000000006</v>
      </c>
      <c r="H1820">
        <v>31.875</v>
      </c>
      <c r="I1820">
        <v>157.5</v>
      </c>
      <c r="K1820">
        <v>0.19</v>
      </c>
      <c r="L1820">
        <v>0.19</v>
      </c>
      <c r="M1820">
        <v>0.14230699999999999</v>
      </c>
      <c r="N1820">
        <v>-1.0297000000000001E-2</v>
      </c>
      <c r="O1820">
        <v>-6.6670000000000002E-3</v>
      </c>
      <c r="P1820">
        <v>0.14166699999999999</v>
      </c>
      <c r="Q1820">
        <v>-3.5199999999999999E-4</v>
      </c>
      <c r="R1820">
        <v>3000</v>
      </c>
    </row>
    <row r="1821" spans="1:31" x14ac:dyDescent="0.25">
      <c r="A1821" t="s">
        <v>0</v>
      </c>
      <c r="B1821" s="1">
        <v>44098</v>
      </c>
      <c r="C1821" s="3">
        <v>0.43664864583333335</v>
      </c>
      <c r="D1821" t="s">
        <v>473</v>
      </c>
      <c r="E1821" t="s">
        <v>230</v>
      </c>
    </row>
    <row r="1822" spans="1:31" x14ac:dyDescent="0.25">
      <c r="A1822" t="s">
        <v>0</v>
      </c>
      <c r="B1822" s="1">
        <v>44098</v>
      </c>
      <c r="C1822" s="3">
        <v>0.43664998842592589</v>
      </c>
      <c r="D1822" t="s">
        <v>473</v>
      </c>
      <c r="E1822" t="s">
        <v>229</v>
      </c>
    </row>
    <row r="1823" spans="1:31" x14ac:dyDescent="0.25">
      <c r="A1823" t="s">
        <v>0</v>
      </c>
      <c r="B1823" s="1">
        <v>44098</v>
      </c>
      <c r="C1823" s="3">
        <v>0.43665131944444441</v>
      </c>
      <c r="D1823" t="s">
        <v>473</v>
      </c>
      <c r="E1823" t="s">
        <v>527</v>
      </c>
    </row>
    <row r="1824" spans="1:31" x14ac:dyDescent="0.25">
      <c r="A1824" t="s">
        <v>0</v>
      </c>
      <c r="B1824" s="1">
        <v>44098</v>
      </c>
      <c r="C1824" s="3">
        <v>0.43665266203703701</v>
      </c>
      <c r="D1824" t="s">
        <v>473</v>
      </c>
      <c r="E1824" t="s">
        <v>229</v>
      </c>
    </row>
    <row r="1825" spans="1:31" x14ac:dyDescent="0.25">
      <c r="A1825" t="s">
        <v>0</v>
      </c>
      <c r="B1825" s="1">
        <v>44098</v>
      </c>
      <c r="C1825" s="3">
        <v>0.43665399305555552</v>
      </c>
      <c r="D1825" t="s">
        <v>473</v>
      </c>
      <c r="E1825" t="s">
        <v>228</v>
      </c>
    </row>
    <row r="1826" spans="1:31" x14ac:dyDescent="0.25">
      <c r="A1826" t="s">
        <v>0</v>
      </c>
      <c r="B1826" s="1">
        <v>44098</v>
      </c>
      <c r="C1826" s="3">
        <v>0.43665532407407409</v>
      </c>
      <c r="D1826" t="s">
        <v>473</v>
      </c>
      <c r="E1826" t="s">
        <v>229</v>
      </c>
    </row>
    <row r="1827" spans="1:31" x14ac:dyDescent="0.25">
      <c r="A1827" t="s">
        <v>0</v>
      </c>
      <c r="B1827" s="1">
        <v>44098</v>
      </c>
      <c r="C1827" s="3">
        <v>0.43666465277777777</v>
      </c>
      <c r="D1827" t="s">
        <v>473</v>
      </c>
      <c r="E1827" t="s">
        <v>528</v>
      </c>
    </row>
    <row r="1828" spans="1:31" x14ac:dyDescent="0.25">
      <c r="A1828" t="s">
        <v>0</v>
      </c>
      <c r="B1828" s="1">
        <v>44098</v>
      </c>
      <c r="C1828" s="3">
        <v>0.4366671412037037</v>
      </c>
      <c r="D1828" t="s">
        <v>473</v>
      </c>
      <c r="E1828" t="s">
        <v>476</v>
      </c>
      <c r="F1828">
        <v>0.19</v>
      </c>
      <c r="G1828">
        <v>73.889549000000002</v>
      </c>
      <c r="H1828">
        <v>31.875</v>
      </c>
      <c r="I1828">
        <v>157.5</v>
      </c>
      <c r="W1828">
        <v>-0.2</v>
      </c>
      <c r="X1828">
        <v>0</v>
      </c>
      <c r="Y1828">
        <v>-2.235E-3</v>
      </c>
      <c r="Z1828">
        <v>6.6569999999999997E-3</v>
      </c>
      <c r="AA1828">
        <v>-2.0705999999999999E-2</v>
      </c>
      <c r="AB1828">
        <v>-17.616060000000001</v>
      </c>
      <c r="AC1828">
        <v>-17.616060000000001</v>
      </c>
      <c r="AD1828">
        <v>-144310</v>
      </c>
      <c r="AE1828">
        <v>3</v>
      </c>
    </row>
    <row r="1829" spans="1:31" x14ac:dyDescent="0.25">
      <c r="A1829" t="s">
        <v>0</v>
      </c>
      <c r="B1829" s="1">
        <v>44098</v>
      </c>
      <c r="C1829" s="3">
        <v>0.43666449074074071</v>
      </c>
      <c r="D1829" t="s">
        <v>473</v>
      </c>
      <c r="E1829" t="s">
        <v>133</v>
      </c>
      <c r="F1829">
        <v>0.19</v>
      </c>
      <c r="G1829">
        <v>73.889549000000002</v>
      </c>
      <c r="H1829">
        <v>31.875</v>
      </c>
      <c r="I1829">
        <v>157.5</v>
      </c>
      <c r="K1829">
        <v>0.19</v>
      </c>
      <c r="L1829">
        <v>0.19</v>
      </c>
      <c r="M1829">
        <v>0.21462100000000001</v>
      </c>
      <c r="N1829">
        <v>-1.0331E-2</v>
      </c>
      <c r="O1829">
        <v>0</v>
      </c>
      <c r="P1829">
        <v>-3.333E-3</v>
      </c>
      <c r="Q1829">
        <v>-4.7399999999999997E-4</v>
      </c>
      <c r="R1829">
        <v>3000</v>
      </c>
    </row>
    <row r="1830" spans="1:31" x14ac:dyDescent="0.25">
      <c r="A1830" t="s">
        <v>0</v>
      </c>
      <c r="B1830" s="1">
        <v>44098</v>
      </c>
      <c r="C1830" s="3">
        <v>0.43667271990740741</v>
      </c>
      <c r="D1830" t="s">
        <v>473</v>
      </c>
      <c r="E1830" t="s">
        <v>230</v>
      </c>
    </row>
    <row r="1831" spans="1:31" x14ac:dyDescent="0.25">
      <c r="A1831" t="s">
        <v>0</v>
      </c>
      <c r="B1831" s="1">
        <v>44098</v>
      </c>
      <c r="C1831" s="3">
        <v>0.43667405092592593</v>
      </c>
      <c r="D1831" t="s">
        <v>473</v>
      </c>
      <c r="E1831" t="s">
        <v>229</v>
      </c>
    </row>
    <row r="1832" spans="1:31" x14ac:dyDescent="0.25">
      <c r="A1832" t="s">
        <v>0</v>
      </c>
      <c r="B1832" s="1">
        <v>44098</v>
      </c>
      <c r="C1832" s="3">
        <v>0.43667541666666665</v>
      </c>
      <c r="D1832" t="s">
        <v>473</v>
      </c>
      <c r="E1832" t="s">
        <v>529</v>
      </c>
    </row>
    <row r="1833" spans="1:31" x14ac:dyDescent="0.25">
      <c r="A1833" t="s">
        <v>0</v>
      </c>
      <c r="B1833" s="1">
        <v>44098</v>
      </c>
      <c r="C1833" s="3">
        <v>0.43667675925925925</v>
      </c>
      <c r="D1833" t="s">
        <v>473</v>
      </c>
      <c r="E1833" t="s">
        <v>229</v>
      </c>
    </row>
    <row r="1834" spans="1:31" x14ac:dyDescent="0.25">
      <c r="A1834" t="s">
        <v>0</v>
      </c>
      <c r="B1834" s="1">
        <v>44098</v>
      </c>
      <c r="C1834" s="3">
        <v>0.43667809027777776</v>
      </c>
      <c r="D1834" t="s">
        <v>473</v>
      </c>
      <c r="E1834" t="s">
        <v>228</v>
      </c>
    </row>
    <row r="1835" spans="1:31" x14ac:dyDescent="0.25">
      <c r="A1835" t="s">
        <v>0</v>
      </c>
      <c r="B1835" s="1">
        <v>44098</v>
      </c>
      <c r="C1835" s="3">
        <v>0.43667942129629633</v>
      </c>
      <c r="D1835" t="s">
        <v>473</v>
      </c>
      <c r="E1835" t="s">
        <v>229</v>
      </c>
    </row>
    <row r="1836" spans="1:31" x14ac:dyDescent="0.25">
      <c r="A1836" t="s">
        <v>0</v>
      </c>
      <c r="B1836" s="1">
        <v>44098</v>
      </c>
      <c r="C1836" s="3">
        <v>0.43673401620370367</v>
      </c>
      <c r="D1836" t="s">
        <v>473</v>
      </c>
      <c r="E1836" t="s">
        <v>530</v>
      </c>
    </row>
    <row r="1837" spans="1:31" x14ac:dyDescent="0.25">
      <c r="A1837" t="s">
        <v>0</v>
      </c>
      <c r="B1837" s="1">
        <v>44098</v>
      </c>
      <c r="C1837" s="3">
        <v>0.43673640046296297</v>
      </c>
      <c r="D1837" t="s">
        <v>473</v>
      </c>
      <c r="E1837" t="s">
        <v>476</v>
      </c>
      <c r="F1837">
        <v>0.21</v>
      </c>
      <c r="G1837">
        <v>74.328511000000006</v>
      </c>
      <c r="H1837">
        <v>31.875</v>
      </c>
      <c r="I1837">
        <v>157.5</v>
      </c>
      <c r="W1837">
        <v>-0.2</v>
      </c>
      <c r="X1837">
        <v>-6.6670000000000002E-3</v>
      </c>
      <c r="Y1837">
        <v>1.0560000000000001E-3</v>
      </c>
      <c r="Z1837">
        <v>3.2919999999999998E-3</v>
      </c>
      <c r="AA1837">
        <v>-2.1670999999999999E-2</v>
      </c>
      <c r="AB1837">
        <v>-16.982973999999999</v>
      </c>
      <c r="AC1837">
        <v>-16.982973999999999</v>
      </c>
      <c r="AD1837">
        <v>-139124</v>
      </c>
      <c r="AE1837">
        <v>3</v>
      </c>
    </row>
    <row r="1838" spans="1:31" x14ac:dyDescent="0.25">
      <c r="A1838" t="s">
        <v>0</v>
      </c>
      <c r="B1838" s="1">
        <v>44098</v>
      </c>
      <c r="C1838" s="3">
        <v>0.43673379629629627</v>
      </c>
      <c r="D1838" t="s">
        <v>473</v>
      </c>
      <c r="E1838" t="s">
        <v>133</v>
      </c>
      <c r="F1838">
        <v>0.21</v>
      </c>
      <c r="G1838">
        <v>74.328511000000006</v>
      </c>
      <c r="H1838">
        <v>31.875</v>
      </c>
      <c r="I1838">
        <v>157.5</v>
      </c>
      <c r="K1838">
        <v>0.21</v>
      </c>
      <c r="L1838">
        <v>0.21</v>
      </c>
      <c r="M1838">
        <v>0.333229</v>
      </c>
      <c r="N1838">
        <v>-9.8230000000000001E-3</v>
      </c>
      <c r="O1838">
        <v>-6.6670000000000002E-3</v>
      </c>
      <c r="P1838">
        <v>-3.333E-3</v>
      </c>
      <c r="Q1838">
        <v>-6.8499999999999995E-4</v>
      </c>
      <c r="R1838">
        <v>3000</v>
      </c>
    </row>
    <row r="1839" spans="1:31" x14ac:dyDescent="0.25">
      <c r="A1839" t="s">
        <v>0</v>
      </c>
      <c r="B1839" s="1">
        <v>44098</v>
      </c>
      <c r="C1839" s="3">
        <v>0.43674208333333331</v>
      </c>
      <c r="D1839" t="s">
        <v>473</v>
      </c>
      <c r="E1839" t="s">
        <v>230</v>
      </c>
    </row>
    <row r="1840" spans="1:31" x14ac:dyDescent="0.25">
      <c r="A1840" t="s">
        <v>0</v>
      </c>
      <c r="B1840" s="1">
        <v>44098</v>
      </c>
      <c r="C1840" s="3">
        <v>0.43674341435185182</v>
      </c>
      <c r="D1840" t="s">
        <v>473</v>
      </c>
      <c r="E1840" t="s">
        <v>229</v>
      </c>
    </row>
    <row r="1841" spans="1:31" x14ac:dyDescent="0.25">
      <c r="A1841" t="s">
        <v>0</v>
      </c>
      <c r="B1841" s="1">
        <v>44098</v>
      </c>
      <c r="C1841" s="3">
        <v>0.43674474537037034</v>
      </c>
      <c r="D1841" t="s">
        <v>473</v>
      </c>
      <c r="E1841" t="s">
        <v>531</v>
      </c>
    </row>
    <row r="1842" spans="1:31" x14ac:dyDescent="0.25">
      <c r="A1842" t="s">
        <v>0</v>
      </c>
      <c r="B1842" s="1">
        <v>44098</v>
      </c>
      <c r="C1842" s="3">
        <v>0.43674608796296299</v>
      </c>
      <c r="D1842" t="s">
        <v>473</v>
      </c>
      <c r="E1842" t="s">
        <v>229</v>
      </c>
    </row>
    <row r="1843" spans="1:31" x14ac:dyDescent="0.25">
      <c r="A1843" t="s">
        <v>0</v>
      </c>
      <c r="B1843" s="1">
        <v>44098</v>
      </c>
      <c r="C1843" s="3">
        <v>0.43674741898148151</v>
      </c>
      <c r="D1843" t="s">
        <v>473</v>
      </c>
      <c r="E1843" t="s">
        <v>228</v>
      </c>
    </row>
    <row r="1844" spans="1:31" x14ac:dyDescent="0.25">
      <c r="A1844" t="s">
        <v>0</v>
      </c>
      <c r="B1844" s="1">
        <v>44098</v>
      </c>
      <c r="C1844" s="3">
        <v>0.43674877314814814</v>
      </c>
      <c r="D1844" t="s">
        <v>473</v>
      </c>
      <c r="E1844" t="s">
        <v>229</v>
      </c>
    </row>
    <row r="1845" spans="1:31" x14ac:dyDescent="0.25">
      <c r="A1845" t="s">
        <v>0</v>
      </c>
      <c r="B1845" s="1">
        <v>44098</v>
      </c>
      <c r="C1845" s="3">
        <v>0.43680368055555557</v>
      </c>
      <c r="D1845" t="s">
        <v>473</v>
      </c>
      <c r="E1845" t="s">
        <v>532</v>
      </c>
    </row>
    <row r="1846" spans="1:31" x14ac:dyDescent="0.25">
      <c r="A1846" t="s">
        <v>0</v>
      </c>
      <c r="B1846" s="1">
        <v>44098</v>
      </c>
      <c r="C1846" s="3">
        <v>0.43680614583333338</v>
      </c>
      <c r="D1846" t="s">
        <v>473</v>
      </c>
      <c r="E1846" t="s">
        <v>476</v>
      </c>
      <c r="F1846">
        <v>0.24</v>
      </c>
      <c r="G1846">
        <v>74.735985999999997</v>
      </c>
      <c r="H1846">
        <v>31.875</v>
      </c>
      <c r="I1846">
        <v>157.5</v>
      </c>
      <c r="W1846">
        <v>-0.2</v>
      </c>
      <c r="X1846">
        <v>-0.01</v>
      </c>
      <c r="Y1846">
        <v>1.7880000000000001E-3</v>
      </c>
      <c r="Z1846">
        <v>7.3099999999999999E-4</v>
      </c>
      <c r="AA1846">
        <v>-2.264E-2</v>
      </c>
      <c r="AB1846">
        <v>-16.359643999999999</v>
      </c>
      <c r="AC1846">
        <v>-16.359643999999999</v>
      </c>
      <c r="AD1846">
        <v>-134018</v>
      </c>
      <c r="AE1846">
        <v>3</v>
      </c>
    </row>
    <row r="1847" spans="1:31" x14ac:dyDescent="0.25">
      <c r="A1847" t="s">
        <v>0</v>
      </c>
      <c r="B1847" s="1">
        <v>44098</v>
      </c>
      <c r="C1847" s="3">
        <v>0.43680351851851856</v>
      </c>
      <c r="D1847" t="s">
        <v>473</v>
      </c>
      <c r="E1847" t="s">
        <v>133</v>
      </c>
      <c r="F1847">
        <v>0.24</v>
      </c>
      <c r="G1847">
        <v>74.735985999999997</v>
      </c>
      <c r="H1847">
        <v>31.875</v>
      </c>
      <c r="I1847">
        <v>157.5</v>
      </c>
      <c r="K1847">
        <v>0.24</v>
      </c>
      <c r="L1847">
        <v>0.24</v>
      </c>
      <c r="M1847">
        <v>0.40757100000000002</v>
      </c>
      <c r="N1847">
        <v>-1.3602E-2</v>
      </c>
      <c r="O1847">
        <v>-0.01</v>
      </c>
      <c r="P1847">
        <v>-8.3330000000000001E-3</v>
      </c>
      <c r="Q1847">
        <v>-9.3700000000000001E-4</v>
      </c>
      <c r="R1847">
        <v>3000</v>
      </c>
    </row>
    <row r="1848" spans="1:31" x14ac:dyDescent="0.25">
      <c r="A1848" t="s">
        <v>0</v>
      </c>
      <c r="B1848" s="1">
        <v>44098</v>
      </c>
      <c r="C1848" s="3">
        <v>0.43681174768518516</v>
      </c>
      <c r="D1848" t="s">
        <v>473</v>
      </c>
      <c r="E1848" t="s">
        <v>230</v>
      </c>
    </row>
    <row r="1849" spans="1:31" x14ac:dyDescent="0.25">
      <c r="A1849" t="s">
        <v>0</v>
      </c>
      <c r="B1849" s="1">
        <v>44098</v>
      </c>
      <c r="C1849" s="3">
        <v>0.43681307870370367</v>
      </c>
      <c r="D1849" t="s">
        <v>473</v>
      </c>
      <c r="E1849" t="s">
        <v>229</v>
      </c>
    </row>
    <row r="1850" spans="1:31" x14ac:dyDescent="0.25">
      <c r="A1850" t="s">
        <v>0</v>
      </c>
      <c r="B1850" s="1">
        <v>44098</v>
      </c>
      <c r="C1850" s="3">
        <v>0.43681440972222224</v>
      </c>
      <c r="D1850" t="s">
        <v>473</v>
      </c>
      <c r="E1850" t="s">
        <v>533</v>
      </c>
    </row>
    <row r="1851" spans="1:31" x14ac:dyDescent="0.25">
      <c r="A1851" t="s">
        <v>0</v>
      </c>
      <c r="B1851" s="1">
        <v>44098</v>
      </c>
      <c r="C1851" s="3">
        <v>0.43681575231481484</v>
      </c>
      <c r="D1851" t="s">
        <v>473</v>
      </c>
      <c r="E1851" t="s">
        <v>229</v>
      </c>
    </row>
    <row r="1852" spans="1:31" x14ac:dyDescent="0.25">
      <c r="A1852" t="s">
        <v>0</v>
      </c>
      <c r="B1852" s="1">
        <v>44098</v>
      </c>
      <c r="C1852" s="3">
        <v>0.43681708333333336</v>
      </c>
      <c r="D1852" t="s">
        <v>473</v>
      </c>
      <c r="E1852" t="s">
        <v>228</v>
      </c>
    </row>
    <row r="1853" spans="1:31" x14ac:dyDescent="0.25">
      <c r="A1853" t="s">
        <v>0</v>
      </c>
      <c r="B1853" s="1">
        <v>44098</v>
      </c>
      <c r="C1853" s="3">
        <v>0.43681841435185187</v>
      </c>
      <c r="D1853" t="s">
        <v>473</v>
      </c>
      <c r="E1853" t="s">
        <v>229</v>
      </c>
    </row>
    <row r="1854" spans="1:31" x14ac:dyDescent="0.25">
      <c r="A1854" t="s">
        <v>0</v>
      </c>
      <c r="B1854" s="1">
        <v>44098</v>
      </c>
      <c r="C1854" s="3">
        <v>0.43687305555555556</v>
      </c>
      <c r="D1854" t="s">
        <v>473</v>
      </c>
      <c r="E1854" t="s">
        <v>534</v>
      </c>
    </row>
    <row r="1855" spans="1:31" x14ac:dyDescent="0.25">
      <c r="A1855" t="s">
        <v>0</v>
      </c>
      <c r="B1855" s="1">
        <v>44098</v>
      </c>
      <c r="C1855" s="3">
        <v>0.43687543981481486</v>
      </c>
      <c r="D1855" t="s">
        <v>473</v>
      </c>
      <c r="E1855" t="s">
        <v>476</v>
      </c>
      <c r="F1855">
        <v>0.34</v>
      </c>
      <c r="G1855">
        <v>75.027181999999996</v>
      </c>
      <c r="H1855">
        <v>31.875</v>
      </c>
      <c r="I1855">
        <v>157.5</v>
      </c>
      <c r="W1855">
        <v>-0.2</v>
      </c>
      <c r="X1855">
        <v>-3.3333000000000002E-2</v>
      </c>
      <c r="Y1855">
        <v>-1.353E-3</v>
      </c>
      <c r="Z1855">
        <v>-3.1410000000000001E-3</v>
      </c>
      <c r="AA1855">
        <v>-2.3592999999999999E-2</v>
      </c>
      <c r="AB1855">
        <v>-15.076832</v>
      </c>
      <c r="AC1855">
        <v>-15.076832</v>
      </c>
      <c r="AD1855">
        <v>-123509</v>
      </c>
      <c r="AE1855">
        <v>3</v>
      </c>
    </row>
    <row r="1856" spans="1:31" x14ac:dyDescent="0.25">
      <c r="A1856" t="s">
        <v>0</v>
      </c>
      <c r="B1856" s="1">
        <v>44098</v>
      </c>
      <c r="C1856" s="3">
        <v>0.43687289351851849</v>
      </c>
      <c r="D1856" t="s">
        <v>473</v>
      </c>
      <c r="E1856" t="s">
        <v>133</v>
      </c>
      <c r="F1856">
        <v>0.34</v>
      </c>
      <c r="G1856">
        <v>75.027181999999996</v>
      </c>
      <c r="H1856">
        <v>31.875</v>
      </c>
      <c r="I1856">
        <v>157.5</v>
      </c>
      <c r="K1856">
        <v>0.34</v>
      </c>
      <c r="L1856">
        <v>0.34</v>
      </c>
      <c r="M1856">
        <v>0.367616</v>
      </c>
      <c r="N1856">
        <v>-2.0798000000000001E-2</v>
      </c>
      <c r="O1856">
        <v>-3.3333000000000002E-2</v>
      </c>
      <c r="P1856">
        <v>-2.1666999999999999E-2</v>
      </c>
      <c r="Q1856">
        <v>-1.1280000000000001E-3</v>
      </c>
      <c r="R1856">
        <v>3000</v>
      </c>
    </row>
    <row r="1857" spans="1:31" x14ac:dyDescent="0.25">
      <c r="A1857" t="s">
        <v>0</v>
      </c>
      <c r="B1857" s="1">
        <v>44098</v>
      </c>
      <c r="C1857" s="3">
        <v>0.43688222222222223</v>
      </c>
      <c r="D1857" t="s">
        <v>473</v>
      </c>
      <c r="E1857" t="s">
        <v>230</v>
      </c>
    </row>
    <row r="1858" spans="1:31" x14ac:dyDescent="0.25">
      <c r="A1858" t="s">
        <v>0</v>
      </c>
      <c r="B1858" s="1">
        <v>44098</v>
      </c>
      <c r="C1858" s="3">
        <v>0.43688356481481483</v>
      </c>
      <c r="D1858" t="s">
        <v>473</v>
      </c>
      <c r="E1858" t="s">
        <v>229</v>
      </c>
    </row>
    <row r="1859" spans="1:31" x14ac:dyDescent="0.25">
      <c r="A1859" t="s">
        <v>0</v>
      </c>
      <c r="B1859" s="1">
        <v>44098</v>
      </c>
      <c r="C1859" s="3">
        <v>0.43688489583333334</v>
      </c>
      <c r="D1859" t="s">
        <v>473</v>
      </c>
      <c r="E1859" t="s">
        <v>535</v>
      </c>
    </row>
    <row r="1860" spans="1:31" x14ac:dyDescent="0.25">
      <c r="A1860" t="s">
        <v>0</v>
      </c>
      <c r="B1860" s="1">
        <v>44098</v>
      </c>
      <c r="C1860" s="3">
        <v>0.43688626157407406</v>
      </c>
      <c r="D1860" t="s">
        <v>473</v>
      </c>
      <c r="E1860" t="s">
        <v>229</v>
      </c>
    </row>
    <row r="1861" spans="1:31" x14ac:dyDescent="0.25">
      <c r="A1861" t="s">
        <v>0</v>
      </c>
      <c r="B1861" s="1">
        <v>44098</v>
      </c>
      <c r="C1861" s="3">
        <v>0.43688759259259258</v>
      </c>
      <c r="D1861" t="s">
        <v>473</v>
      </c>
      <c r="E1861" t="s">
        <v>228</v>
      </c>
    </row>
    <row r="1862" spans="1:31" x14ac:dyDescent="0.25">
      <c r="A1862" t="s">
        <v>0</v>
      </c>
      <c r="B1862" s="1">
        <v>44098</v>
      </c>
      <c r="C1862" s="3">
        <v>0.43688892361111109</v>
      </c>
      <c r="D1862" t="s">
        <v>473</v>
      </c>
      <c r="E1862" t="s">
        <v>229</v>
      </c>
    </row>
    <row r="1863" spans="1:31" x14ac:dyDescent="0.25">
      <c r="A1863" t="s">
        <v>0</v>
      </c>
      <c r="B1863" s="1">
        <v>44098</v>
      </c>
      <c r="C1863" s="3">
        <v>0.43695634259259258</v>
      </c>
      <c r="D1863" t="s">
        <v>473</v>
      </c>
      <c r="E1863" t="s">
        <v>208</v>
      </c>
      <c r="F1863">
        <v>0.34</v>
      </c>
      <c r="G1863">
        <v>75.305421999999993</v>
      </c>
      <c r="H1863">
        <v>31.824999999999999</v>
      </c>
      <c r="I1863">
        <v>154.5</v>
      </c>
      <c r="S1863">
        <v>1269.880005</v>
      </c>
      <c r="T1863">
        <v>20.66</v>
      </c>
      <c r="U1863">
        <v>29.835999999999999</v>
      </c>
      <c r="V1863">
        <v>20.66</v>
      </c>
    </row>
    <row r="1864" spans="1:31" x14ac:dyDescent="0.25">
      <c r="A1864" t="s">
        <v>0</v>
      </c>
      <c r="B1864" s="1">
        <v>44098</v>
      </c>
      <c r="C1864" s="3">
        <v>0.43695940972222225</v>
      </c>
      <c r="D1864" t="s">
        <v>473</v>
      </c>
      <c r="E1864" t="s">
        <v>209</v>
      </c>
    </row>
    <row r="1865" spans="1:31" x14ac:dyDescent="0.25">
      <c r="A1865" t="s">
        <v>0</v>
      </c>
      <c r="B1865" s="1">
        <v>44098</v>
      </c>
      <c r="C1865" s="3">
        <v>0.43696062499999999</v>
      </c>
      <c r="D1865" t="s">
        <v>473</v>
      </c>
      <c r="E1865" t="s">
        <v>210</v>
      </c>
    </row>
    <row r="1866" spans="1:31" x14ac:dyDescent="0.25">
      <c r="A1866" t="s">
        <v>0</v>
      </c>
      <c r="B1866" s="1">
        <v>44098</v>
      </c>
      <c r="C1866" s="3">
        <v>0.43696435185185184</v>
      </c>
      <c r="D1866" t="s">
        <v>473</v>
      </c>
      <c r="E1866" t="s">
        <v>211</v>
      </c>
    </row>
    <row r="1867" spans="1:31" x14ac:dyDescent="0.25">
      <c r="A1867" t="s">
        <v>0</v>
      </c>
      <c r="B1867" s="1">
        <v>44098</v>
      </c>
      <c r="C1867" s="3">
        <v>0.43696556712962958</v>
      </c>
      <c r="D1867" t="s">
        <v>473</v>
      </c>
      <c r="E1867" t="s">
        <v>212</v>
      </c>
    </row>
    <row r="1868" spans="1:31" x14ac:dyDescent="0.25">
      <c r="A1868" t="s">
        <v>0</v>
      </c>
      <c r="B1868" s="1">
        <v>44098</v>
      </c>
      <c r="C1868" s="3">
        <v>0.43696920138888889</v>
      </c>
      <c r="D1868" t="s">
        <v>473</v>
      </c>
      <c r="E1868" t="s">
        <v>213</v>
      </c>
    </row>
    <row r="1869" spans="1:31" x14ac:dyDescent="0.25">
      <c r="A1869" t="s">
        <v>0</v>
      </c>
      <c r="B1869" s="1">
        <v>44098</v>
      </c>
      <c r="C1869" s="3">
        <v>0.4369727430555555</v>
      </c>
      <c r="D1869" t="s">
        <v>473</v>
      </c>
      <c r="E1869" t="s">
        <v>214</v>
      </c>
    </row>
    <row r="1870" spans="1:31" x14ac:dyDescent="0.25">
      <c r="A1870" t="s">
        <v>0</v>
      </c>
      <c r="B1870" s="1">
        <v>44098</v>
      </c>
      <c r="C1870" s="3">
        <v>0.43697636574074078</v>
      </c>
      <c r="D1870" t="s">
        <v>473</v>
      </c>
      <c r="E1870" t="s">
        <v>215</v>
      </c>
    </row>
    <row r="1871" spans="1:31" x14ac:dyDescent="0.25">
      <c r="A1871" t="s">
        <v>0</v>
      </c>
      <c r="B1871" s="1">
        <v>44098</v>
      </c>
      <c r="C1871" s="3">
        <v>0.43698012731481484</v>
      </c>
      <c r="D1871" t="s">
        <v>473</v>
      </c>
      <c r="E1871" t="s">
        <v>536</v>
      </c>
    </row>
    <row r="1872" spans="1:31" x14ac:dyDescent="0.25">
      <c r="A1872" t="s">
        <v>0</v>
      </c>
      <c r="B1872" s="1">
        <v>44098</v>
      </c>
      <c r="C1872" s="3">
        <v>0.43698258101851856</v>
      </c>
      <c r="D1872" t="s">
        <v>473</v>
      </c>
      <c r="E1872" t="s">
        <v>476</v>
      </c>
      <c r="F1872">
        <v>0.55000000000000004</v>
      </c>
      <c r="G1872">
        <v>75.483028000000004</v>
      </c>
      <c r="H1872">
        <v>31.824999999999999</v>
      </c>
      <c r="I1872">
        <v>154.5</v>
      </c>
      <c r="W1872">
        <v>-0.2</v>
      </c>
      <c r="X1872">
        <v>-7.0000000000000007E-2</v>
      </c>
      <c r="Y1872">
        <v>-1.0059999999999999E-2</v>
      </c>
      <c r="Z1872">
        <v>-8.7060000000000002E-3</v>
      </c>
      <c r="AA1872">
        <v>-2.4504999999999999E-2</v>
      </c>
      <c r="AB1872">
        <v>-12.897148</v>
      </c>
      <c r="AC1872">
        <v>-12.897148</v>
      </c>
      <c r="AD1872">
        <v>-105653</v>
      </c>
      <c r="AE1872">
        <v>3</v>
      </c>
    </row>
    <row r="1873" spans="1:18" x14ac:dyDescent="0.25">
      <c r="A1873" t="s">
        <v>0</v>
      </c>
      <c r="B1873" s="1">
        <v>44098</v>
      </c>
      <c r="C1873" s="3">
        <v>0.43696190972222221</v>
      </c>
      <c r="D1873" t="s">
        <v>473</v>
      </c>
      <c r="E1873" t="s">
        <v>133</v>
      </c>
      <c r="F1873">
        <v>0.55000000000000004</v>
      </c>
      <c r="G1873">
        <v>75.483028000000004</v>
      </c>
      <c r="H1873">
        <v>31.824999999999999</v>
      </c>
      <c r="I1873">
        <v>154.5</v>
      </c>
      <c r="K1873">
        <v>0.55000000000000004</v>
      </c>
      <c r="L1873">
        <v>0.55000000000000004</v>
      </c>
      <c r="M1873">
        <v>0.27399499999999999</v>
      </c>
      <c r="N1873">
        <v>-2.4007000000000001E-2</v>
      </c>
      <c r="O1873">
        <v>-7.0000000000000007E-2</v>
      </c>
      <c r="P1873">
        <v>-5.1666999999999998E-2</v>
      </c>
      <c r="Q1873">
        <v>-1.2199999999999999E-3</v>
      </c>
      <c r="R1873">
        <v>3000</v>
      </c>
    </row>
    <row r="1874" spans="1:18" x14ac:dyDescent="0.25">
      <c r="A1874" t="s">
        <v>0</v>
      </c>
      <c r="B1874" s="1">
        <v>44098</v>
      </c>
      <c r="C1874" s="3">
        <v>0.43698936342592593</v>
      </c>
      <c r="D1874" t="s">
        <v>473</v>
      </c>
      <c r="E1874" t="s">
        <v>237</v>
      </c>
    </row>
    <row r="1875" spans="1:18" x14ac:dyDescent="0.25">
      <c r="A1875" t="s">
        <v>0</v>
      </c>
      <c r="B1875" s="1">
        <v>44098</v>
      </c>
      <c r="C1875" s="3">
        <v>0.43699069444444444</v>
      </c>
      <c r="D1875" t="s">
        <v>473</v>
      </c>
      <c r="E1875" t="s">
        <v>537</v>
      </c>
    </row>
    <row r="1876" spans="1:18" x14ac:dyDescent="0.25">
      <c r="A1876" t="s">
        <v>0</v>
      </c>
      <c r="B1876" s="1">
        <v>44098</v>
      </c>
      <c r="C1876" s="3">
        <v>0.43699204861111113</v>
      </c>
      <c r="D1876" t="s">
        <v>473</v>
      </c>
      <c r="E1876" t="s">
        <v>239</v>
      </c>
    </row>
    <row r="1877" spans="1:18" x14ac:dyDescent="0.25">
      <c r="A1877" t="s">
        <v>0</v>
      </c>
      <c r="B1877" s="1">
        <v>44098</v>
      </c>
      <c r="C1877" s="3">
        <v>0.43699337962962964</v>
      </c>
      <c r="D1877" t="s">
        <v>473</v>
      </c>
      <c r="E1877" t="s">
        <v>315</v>
      </c>
    </row>
    <row r="1878" spans="1:18" x14ac:dyDescent="0.25">
      <c r="A1878" t="s">
        <v>0</v>
      </c>
      <c r="B1878" s="1">
        <v>44098</v>
      </c>
      <c r="C1878" s="3">
        <v>0.43699474537037036</v>
      </c>
      <c r="D1878" t="s">
        <v>473</v>
      </c>
      <c r="E1878" t="s">
        <v>241</v>
      </c>
    </row>
    <row r="1879" spans="1:18" x14ac:dyDescent="0.25">
      <c r="A1879" t="s">
        <v>0</v>
      </c>
      <c r="B1879" s="1">
        <v>44098</v>
      </c>
      <c r="C1879" s="3">
        <v>0.43699607638888888</v>
      </c>
      <c r="D1879" t="s">
        <v>473</v>
      </c>
      <c r="E1879" t="s">
        <v>315</v>
      </c>
    </row>
    <row r="1880" spans="1:18" x14ac:dyDescent="0.25">
      <c r="A1880" t="s">
        <v>0</v>
      </c>
      <c r="B1880" s="1">
        <v>44098</v>
      </c>
      <c r="C1880" s="3">
        <v>0.43699741898148153</v>
      </c>
      <c r="D1880" t="s">
        <v>473</v>
      </c>
      <c r="E1880" t="s">
        <v>242</v>
      </c>
    </row>
    <row r="1881" spans="1:18" x14ac:dyDescent="0.25">
      <c r="A1881" t="s">
        <v>0</v>
      </c>
      <c r="B1881" s="1">
        <v>44098</v>
      </c>
      <c r="C1881" s="3">
        <v>0.43699875000000005</v>
      </c>
      <c r="D1881" t="s">
        <v>473</v>
      </c>
      <c r="E1881" t="s">
        <v>538</v>
      </c>
    </row>
    <row r="1882" spans="1:18" x14ac:dyDescent="0.25">
      <c r="A1882" t="s">
        <v>0</v>
      </c>
      <c r="B1882" s="1">
        <v>44098</v>
      </c>
      <c r="C1882" s="3">
        <v>0.43700009259259259</v>
      </c>
      <c r="D1882" t="s">
        <v>473</v>
      </c>
      <c r="E1882" t="s">
        <v>244</v>
      </c>
    </row>
    <row r="1883" spans="1:18" x14ac:dyDescent="0.25">
      <c r="A1883" t="s">
        <v>0</v>
      </c>
      <c r="B1883" s="1">
        <v>44098</v>
      </c>
      <c r="C1883" s="3">
        <v>0.43700142361111111</v>
      </c>
      <c r="D1883" t="s">
        <v>473</v>
      </c>
      <c r="E1883" t="s">
        <v>539</v>
      </c>
    </row>
    <row r="1884" spans="1:18" x14ac:dyDescent="0.25">
      <c r="A1884" t="s">
        <v>0</v>
      </c>
      <c r="B1884" s="1">
        <v>44098</v>
      </c>
      <c r="C1884" s="3">
        <v>0.43700275462962962</v>
      </c>
      <c r="D1884" t="s">
        <v>473</v>
      </c>
      <c r="E1884" t="s">
        <v>245</v>
      </c>
    </row>
    <row r="1885" spans="1:18" x14ac:dyDescent="0.25">
      <c r="A1885" t="s">
        <v>0</v>
      </c>
      <c r="B1885" s="1">
        <v>44098</v>
      </c>
      <c r="C1885" s="3">
        <v>0.43700412037037034</v>
      </c>
      <c r="D1885" t="s">
        <v>473</v>
      </c>
      <c r="E1885" t="s">
        <v>325</v>
      </c>
    </row>
    <row r="1886" spans="1:18" x14ac:dyDescent="0.25">
      <c r="A1886" t="s">
        <v>0</v>
      </c>
      <c r="B1886" s="1">
        <v>44098</v>
      </c>
      <c r="C1886" s="3">
        <v>0.43700546296296294</v>
      </c>
      <c r="D1886" t="s">
        <v>473</v>
      </c>
      <c r="E1886" t="s">
        <v>230</v>
      </c>
    </row>
    <row r="1887" spans="1:18" x14ac:dyDescent="0.25">
      <c r="A1887" t="s">
        <v>0</v>
      </c>
      <c r="B1887" s="1">
        <v>44098</v>
      </c>
      <c r="C1887" s="3">
        <v>0.4370068518518519</v>
      </c>
      <c r="D1887" t="s">
        <v>473</v>
      </c>
      <c r="E1887" t="s">
        <v>229</v>
      </c>
    </row>
    <row r="1888" spans="1:18" x14ac:dyDescent="0.25">
      <c r="A1888" t="s">
        <v>0</v>
      </c>
      <c r="B1888" s="1">
        <v>44098</v>
      </c>
      <c r="C1888" s="3">
        <v>0.43700822916666665</v>
      </c>
      <c r="D1888" t="s">
        <v>473</v>
      </c>
      <c r="E1888" t="s">
        <v>540</v>
      </c>
    </row>
    <row r="1889" spans="1:31" x14ac:dyDescent="0.25">
      <c r="A1889" t="s">
        <v>0</v>
      </c>
      <c r="B1889" s="1">
        <v>44098</v>
      </c>
      <c r="C1889" s="3">
        <v>0.43700957175925925</v>
      </c>
      <c r="D1889" t="s">
        <v>473</v>
      </c>
      <c r="E1889" t="s">
        <v>229</v>
      </c>
    </row>
    <row r="1890" spans="1:31" x14ac:dyDescent="0.25">
      <c r="A1890" t="s">
        <v>0</v>
      </c>
      <c r="B1890" s="1">
        <v>44098</v>
      </c>
      <c r="C1890" s="3">
        <v>0.43701090277777777</v>
      </c>
      <c r="D1890" t="s">
        <v>473</v>
      </c>
      <c r="E1890" t="s">
        <v>228</v>
      </c>
    </row>
    <row r="1891" spans="1:31" x14ac:dyDescent="0.25">
      <c r="A1891" t="s">
        <v>0</v>
      </c>
      <c r="B1891" s="1">
        <v>44098</v>
      </c>
      <c r="C1891" s="3">
        <v>0.43701223379629628</v>
      </c>
      <c r="D1891" t="s">
        <v>473</v>
      </c>
      <c r="E1891" t="s">
        <v>229</v>
      </c>
    </row>
    <row r="1892" spans="1:31" x14ac:dyDescent="0.25">
      <c r="A1892" t="s">
        <v>0</v>
      </c>
      <c r="B1892" s="1">
        <v>44098</v>
      </c>
      <c r="C1892" s="3">
        <v>0.43699192129629627</v>
      </c>
      <c r="D1892" t="s">
        <v>473</v>
      </c>
      <c r="E1892" t="s">
        <v>136</v>
      </c>
      <c r="K1892" t="s">
        <v>247</v>
      </c>
    </row>
    <row r="1893" spans="1:31" x14ac:dyDescent="0.25">
      <c r="A1893" t="s">
        <v>0</v>
      </c>
      <c r="B1893" s="1">
        <v>44098</v>
      </c>
      <c r="C1893" s="3">
        <v>0.43701643518518524</v>
      </c>
      <c r="D1893" t="s">
        <v>473</v>
      </c>
      <c r="E1893" t="s">
        <v>541</v>
      </c>
    </row>
    <row r="1894" spans="1:31" x14ac:dyDescent="0.25">
      <c r="A1894" t="s">
        <v>0</v>
      </c>
      <c r="B1894" s="1">
        <v>44098</v>
      </c>
      <c r="C1894" s="3">
        <v>0.43701881944444443</v>
      </c>
      <c r="D1894" t="s">
        <v>473</v>
      </c>
      <c r="E1894" t="s">
        <v>476</v>
      </c>
      <c r="F1894">
        <v>0.75</v>
      </c>
      <c r="G1894">
        <v>75.742621</v>
      </c>
      <c r="H1894">
        <v>31.824999999999999</v>
      </c>
      <c r="I1894">
        <v>154.5</v>
      </c>
      <c r="W1894">
        <v>-0.2</v>
      </c>
      <c r="X1894">
        <v>-6.6667000000000004E-2</v>
      </c>
      <c r="Y1894">
        <v>-2.0674999999999999E-2</v>
      </c>
      <c r="Z1894">
        <v>-1.0616E-2</v>
      </c>
      <c r="AA1894">
        <v>-2.5366E-2</v>
      </c>
      <c r="AB1894">
        <v>-11.539702</v>
      </c>
      <c r="AC1894">
        <v>-11.539702</v>
      </c>
      <c r="AD1894">
        <v>-94533</v>
      </c>
      <c r="AE1894">
        <v>3</v>
      </c>
    </row>
    <row r="1895" spans="1:31" x14ac:dyDescent="0.25">
      <c r="A1895" t="s">
        <v>0</v>
      </c>
      <c r="B1895" s="1">
        <v>44098</v>
      </c>
      <c r="C1895" s="3">
        <v>0.43701344907407408</v>
      </c>
      <c r="D1895" t="s">
        <v>473</v>
      </c>
      <c r="E1895" t="s">
        <v>133</v>
      </c>
      <c r="F1895">
        <v>0.75</v>
      </c>
      <c r="G1895">
        <v>75.742621</v>
      </c>
      <c r="H1895">
        <v>31.824999999999999</v>
      </c>
      <c r="I1895">
        <v>154.5</v>
      </c>
      <c r="K1895">
        <v>0.75</v>
      </c>
      <c r="L1895">
        <v>0.75</v>
      </c>
      <c r="M1895">
        <v>0.222216</v>
      </c>
      <c r="N1895">
        <v>-1.8006999999999999E-2</v>
      </c>
      <c r="O1895">
        <v>-6.6667000000000004E-2</v>
      </c>
      <c r="P1895">
        <v>-6.8333000000000005E-2</v>
      </c>
      <c r="Q1895">
        <v>-1.2570000000000001E-3</v>
      </c>
      <c r="R1895">
        <v>3000</v>
      </c>
    </row>
    <row r="1896" spans="1:31" x14ac:dyDescent="0.25">
      <c r="A1896" t="s">
        <v>0</v>
      </c>
      <c r="B1896" s="1">
        <v>44098</v>
      </c>
      <c r="C1896" s="3">
        <v>0.43702557870370368</v>
      </c>
      <c r="D1896" t="s">
        <v>473</v>
      </c>
      <c r="E1896" t="s">
        <v>230</v>
      </c>
    </row>
    <row r="1897" spans="1:31" x14ac:dyDescent="0.25">
      <c r="A1897" t="s">
        <v>0</v>
      </c>
      <c r="B1897" s="1">
        <v>44098</v>
      </c>
      <c r="C1897" s="3">
        <v>0.43702693287037037</v>
      </c>
      <c r="D1897" t="s">
        <v>473</v>
      </c>
      <c r="E1897" t="s">
        <v>229</v>
      </c>
    </row>
    <row r="1898" spans="1:31" x14ac:dyDescent="0.25">
      <c r="A1898" t="s">
        <v>0</v>
      </c>
      <c r="B1898" s="1">
        <v>44098</v>
      </c>
      <c r="C1898" s="3">
        <v>0.43702826388888888</v>
      </c>
      <c r="D1898" t="s">
        <v>473</v>
      </c>
      <c r="E1898" t="s">
        <v>542</v>
      </c>
    </row>
    <row r="1899" spans="1:31" x14ac:dyDescent="0.25">
      <c r="A1899" t="s">
        <v>0</v>
      </c>
      <c r="B1899" s="1">
        <v>44098</v>
      </c>
      <c r="C1899" s="3">
        <v>0.43702960648148154</v>
      </c>
      <c r="D1899" t="s">
        <v>473</v>
      </c>
      <c r="E1899" t="s">
        <v>229</v>
      </c>
    </row>
    <row r="1900" spans="1:31" x14ac:dyDescent="0.25">
      <c r="A1900" t="s">
        <v>0</v>
      </c>
      <c r="B1900" s="1">
        <v>44098</v>
      </c>
      <c r="C1900" s="3">
        <v>0.43703093750000005</v>
      </c>
      <c r="D1900" t="s">
        <v>473</v>
      </c>
      <c r="E1900" t="s">
        <v>228</v>
      </c>
    </row>
    <row r="1901" spans="1:31" x14ac:dyDescent="0.25">
      <c r="A1901" t="s">
        <v>0</v>
      </c>
      <c r="B1901" s="1">
        <v>44098</v>
      </c>
      <c r="C1901" s="3">
        <v>0.43703226851851856</v>
      </c>
      <c r="D1901" t="s">
        <v>473</v>
      </c>
      <c r="E1901" t="s">
        <v>229</v>
      </c>
    </row>
    <row r="1902" spans="1:31" x14ac:dyDescent="0.25">
      <c r="A1902" t="s">
        <v>0</v>
      </c>
      <c r="B1902" s="1">
        <v>44098</v>
      </c>
      <c r="C1902" s="3">
        <v>0.43704665509259261</v>
      </c>
      <c r="D1902" t="s">
        <v>473</v>
      </c>
      <c r="E1902" t="s">
        <v>543</v>
      </c>
    </row>
    <row r="1903" spans="1:31" x14ac:dyDescent="0.25">
      <c r="A1903" t="s">
        <v>0</v>
      </c>
      <c r="B1903" s="1">
        <v>44098</v>
      </c>
      <c r="C1903" s="3">
        <v>0.43704910879629627</v>
      </c>
      <c r="D1903" t="s">
        <v>473</v>
      </c>
      <c r="E1903" t="s">
        <v>476</v>
      </c>
      <c r="F1903">
        <v>0.94</v>
      </c>
      <c r="G1903">
        <v>75.905591000000001</v>
      </c>
      <c r="H1903">
        <v>31.824999999999999</v>
      </c>
      <c r="I1903">
        <v>154.5</v>
      </c>
      <c r="W1903">
        <v>-0.2</v>
      </c>
      <c r="X1903">
        <v>-6.3333E-2</v>
      </c>
      <c r="Y1903">
        <v>-3.0953000000000001E-2</v>
      </c>
      <c r="Z1903">
        <v>-1.0278000000000001E-2</v>
      </c>
      <c r="AA1903">
        <v>-2.6176999999999999E-2</v>
      </c>
      <c r="AB1903">
        <v>-10.808487</v>
      </c>
      <c r="AC1903">
        <v>-10.808487</v>
      </c>
      <c r="AD1903">
        <v>-88543</v>
      </c>
      <c r="AE1903">
        <v>3</v>
      </c>
    </row>
    <row r="1904" spans="1:31" x14ac:dyDescent="0.25">
      <c r="A1904" t="s">
        <v>0</v>
      </c>
      <c r="B1904" s="1">
        <v>44098</v>
      </c>
      <c r="C1904" s="3">
        <v>0.43704649305555554</v>
      </c>
      <c r="D1904" t="s">
        <v>473</v>
      </c>
      <c r="E1904" t="s">
        <v>133</v>
      </c>
      <c r="F1904">
        <v>0.94</v>
      </c>
      <c r="G1904">
        <v>75.905591000000001</v>
      </c>
      <c r="H1904">
        <v>31.824999999999999</v>
      </c>
      <c r="I1904">
        <v>154.5</v>
      </c>
      <c r="K1904">
        <v>0.94</v>
      </c>
      <c r="L1904">
        <v>0.94</v>
      </c>
      <c r="M1904">
        <v>0.23360300000000001</v>
      </c>
      <c r="N1904">
        <v>-4.8729999999999997E-3</v>
      </c>
      <c r="O1904">
        <v>-6.3333E-2</v>
      </c>
      <c r="P1904">
        <v>-6.5000000000000002E-2</v>
      </c>
      <c r="Q1904">
        <v>-1.2960000000000001E-3</v>
      </c>
      <c r="R1904">
        <v>3000</v>
      </c>
    </row>
    <row r="1905" spans="1:31" x14ac:dyDescent="0.25">
      <c r="A1905" t="s">
        <v>0</v>
      </c>
      <c r="B1905" s="1">
        <v>44098</v>
      </c>
      <c r="C1905" s="3">
        <v>0.43705589120370369</v>
      </c>
      <c r="D1905" t="s">
        <v>473</v>
      </c>
      <c r="E1905" t="s">
        <v>230</v>
      </c>
    </row>
    <row r="1906" spans="1:31" x14ac:dyDescent="0.25">
      <c r="A1906" t="s">
        <v>0</v>
      </c>
      <c r="B1906" s="1">
        <v>44098</v>
      </c>
      <c r="C1906" s="3">
        <v>0.43705722222222221</v>
      </c>
      <c r="D1906" t="s">
        <v>473</v>
      </c>
      <c r="E1906" t="s">
        <v>229</v>
      </c>
    </row>
    <row r="1907" spans="1:31" x14ac:dyDescent="0.25">
      <c r="A1907" t="s">
        <v>0</v>
      </c>
      <c r="B1907" s="1">
        <v>44098</v>
      </c>
      <c r="C1907" s="3">
        <v>0.43705855324074072</v>
      </c>
      <c r="D1907" t="s">
        <v>473</v>
      </c>
      <c r="E1907" t="s">
        <v>544</v>
      </c>
    </row>
    <row r="1908" spans="1:31" x14ac:dyDescent="0.25">
      <c r="A1908" t="s">
        <v>0</v>
      </c>
      <c r="B1908" s="1">
        <v>44098</v>
      </c>
      <c r="C1908" s="3">
        <v>0.43705989583333332</v>
      </c>
      <c r="D1908" t="s">
        <v>473</v>
      </c>
      <c r="E1908" t="s">
        <v>229</v>
      </c>
    </row>
    <row r="1909" spans="1:31" x14ac:dyDescent="0.25">
      <c r="A1909" t="s">
        <v>0</v>
      </c>
      <c r="B1909" s="1">
        <v>44098</v>
      </c>
      <c r="C1909" s="3">
        <v>0.4370612615740741</v>
      </c>
      <c r="D1909" t="s">
        <v>473</v>
      </c>
      <c r="E1909" t="s">
        <v>228</v>
      </c>
    </row>
    <row r="1910" spans="1:31" x14ac:dyDescent="0.25">
      <c r="A1910" t="s">
        <v>0</v>
      </c>
      <c r="B1910" s="1">
        <v>44098</v>
      </c>
      <c r="C1910" s="3">
        <v>0.43706259259259261</v>
      </c>
      <c r="D1910" t="s">
        <v>473</v>
      </c>
      <c r="E1910" t="s">
        <v>229</v>
      </c>
    </row>
    <row r="1911" spans="1:31" x14ac:dyDescent="0.25">
      <c r="A1911" t="s">
        <v>0</v>
      </c>
      <c r="B1911" s="1">
        <v>44098</v>
      </c>
      <c r="C1911" s="3">
        <v>0.43711612268518518</v>
      </c>
      <c r="D1911" t="s">
        <v>473</v>
      </c>
      <c r="E1911" t="s">
        <v>545</v>
      </c>
    </row>
    <row r="1912" spans="1:31" x14ac:dyDescent="0.25">
      <c r="A1912" t="s">
        <v>0</v>
      </c>
      <c r="B1912" s="1">
        <v>44098</v>
      </c>
      <c r="C1912" s="3">
        <v>0.4371185763888889</v>
      </c>
      <c r="D1912" t="s">
        <v>473</v>
      </c>
      <c r="E1912" t="s">
        <v>476</v>
      </c>
      <c r="F1912">
        <v>1.38</v>
      </c>
      <c r="G1912">
        <v>76.162396000000001</v>
      </c>
      <c r="H1912">
        <v>31.824999999999999</v>
      </c>
      <c r="I1912">
        <v>154.5</v>
      </c>
      <c r="W1912">
        <v>-0.2</v>
      </c>
      <c r="X1912">
        <v>-0.14666699999999999</v>
      </c>
      <c r="Y1912">
        <v>-4.8427999999999999E-2</v>
      </c>
      <c r="Z1912">
        <v>-1.7475000000000001E-2</v>
      </c>
      <c r="AA1912">
        <v>-2.6904999999999998E-2</v>
      </c>
      <c r="AB1912">
        <v>-7.4918620000000002</v>
      </c>
      <c r="AC1912">
        <v>-7.4918620000000002</v>
      </c>
      <c r="AD1912">
        <v>-61373</v>
      </c>
      <c r="AE1912">
        <v>3</v>
      </c>
    </row>
    <row r="1913" spans="1:31" x14ac:dyDescent="0.25">
      <c r="A1913" t="s">
        <v>0</v>
      </c>
      <c r="B1913" s="1">
        <v>44098</v>
      </c>
      <c r="C1913" s="3">
        <v>0.4371159722222222</v>
      </c>
      <c r="D1913" t="s">
        <v>473</v>
      </c>
      <c r="E1913" t="s">
        <v>133</v>
      </c>
      <c r="F1913">
        <v>1.38</v>
      </c>
      <c r="G1913">
        <v>76.162396000000001</v>
      </c>
      <c r="H1913">
        <v>31.824999999999999</v>
      </c>
      <c r="I1913">
        <v>154.5</v>
      </c>
      <c r="K1913">
        <v>1.38</v>
      </c>
      <c r="L1913">
        <v>1.38</v>
      </c>
      <c r="M1913">
        <v>0.294767</v>
      </c>
      <c r="N1913">
        <v>8.4679999999999998E-3</v>
      </c>
      <c r="O1913">
        <v>-0.14666699999999999</v>
      </c>
      <c r="P1913">
        <v>-0.105</v>
      </c>
      <c r="Q1913">
        <v>-1.374E-3</v>
      </c>
      <c r="R1913">
        <v>3000</v>
      </c>
    </row>
    <row r="1914" spans="1:31" x14ac:dyDescent="0.25">
      <c r="A1914" t="s">
        <v>0</v>
      </c>
      <c r="B1914" s="1">
        <v>44098</v>
      </c>
      <c r="C1914" s="3">
        <v>0.43712417824074074</v>
      </c>
      <c r="D1914" t="s">
        <v>473</v>
      </c>
      <c r="E1914" t="s">
        <v>230</v>
      </c>
    </row>
    <row r="1915" spans="1:31" x14ac:dyDescent="0.25">
      <c r="A1915" t="s">
        <v>0</v>
      </c>
      <c r="B1915" s="1">
        <v>44098</v>
      </c>
      <c r="C1915" s="3">
        <v>0.43712550925925925</v>
      </c>
      <c r="D1915" t="s">
        <v>473</v>
      </c>
      <c r="E1915" t="s">
        <v>229</v>
      </c>
    </row>
    <row r="1916" spans="1:31" x14ac:dyDescent="0.25">
      <c r="A1916" t="s">
        <v>0</v>
      </c>
      <c r="B1916" s="1">
        <v>44098</v>
      </c>
      <c r="C1916" s="3">
        <v>0.43712684027777776</v>
      </c>
      <c r="D1916" t="s">
        <v>473</v>
      </c>
      <c r="E1916" t="s">
        <v>546</v>
      </c>
    </row>
    <row r="1917" spans="1:31" x14ac:dyDescent="0.25">
      <c r="A1917" t="s">
        <v>0</v>
      </c>
      <c r="B1917" s="1">
        <v>44098</v>
      </c>
      <c r="C1917" s="3">
        <v>0.43712818287037036</v>
      </c>
      <c r="D1917" t="s">
        <v>473</v>
      </c>
      <c r="E1917" t="s">
        <v>229</v>
      </c>
    </row>
    <row r="1918" spans="1:31" x14ac:dyDescent="0.25">
      <c r="A1918" t="s">
        <v>0</v>
      </c>
      <c r="B1918" s="1">
        <v>44098</v>
      </c>
      <c r="C1918" s="3">
        <v>0.43712951388888888</v>
      </c>
      <c r="D1918" t="s">
        <v>473</v>
      </c>
      <c r="E1918" t="s">
        <v>228</v>
      </c>
    </row>
    <row r="1919" spans="1:31" x14ac:dyDescent="0.25">
      <c r="A1919" t="s">
        <v>0</v>
      </c>
      <c r="B1919" s="1">
        <v>44098</v>
      </c>
      <c r="C1919" s="3">
        <v>0.43713084490740739</v>
      </c>
      <c r="D1919" t="s">
        <v>473</v>
      </c>
      <c r="E1919" t="s">
        <v>229</v>
      </c>
    </row>
    <row r="1920" spans="1:31" x14ac:dyDescent="0.25">
      <c r="A1920" t="s">
        <v>0</v>
      </c>
      <c r="B1920" s="1">
        <v>44098</v>
      </c>
      <c r="C1920" s="3">
        <v>0.43718553240740743</v>
      </c>
      <c r="D1920" t="s">
        <v>473</v>
      </c>
      <c r="E1920" t="s">
        <v>547</v>
      </c>
    </row>
    <row r="1921" spans="1:31" x14ac:dyDescent="0.25">
      <c r="A1921" t="s">
        <v>0</v>
      </c>
      <c r="B1921" s="1">
        <v>44098</v>
      </c>
      <c r="C1921" s="3">
        <v>0.43718802083333336</v>
      </c>
      <c r="D1921" t="s">
        <v>473</v>
      </c>
      <c r="E1921" t="s">
        <v>476</v>
      </c>
      <c r="F1921">
        <v>1.93</v>
      </c>
      <c r="G1921">
        <v>76.375510000000006</v>
      </c>
      <c r="H1921">
        <v>31.824999999999999</v>
      </c>
      <c r="I1921">
        <v>154.5</v>
      </c>
      <c r="W1921">
        <v>-0.2</v>
      </c>
      <c r="X1921">
        <v>-0.183333</v>
      </c>
      <c r="Y1921">
        <v>-7.1887999999999994E-2</v>
      </c>
      <c r="Z1921">
        <v>-2.3460000000000002E-2</v>
      </c>
      <c r="AA1921">
        <v>-2.7519999999999999E-2</v>
      </c>
      <c r="AB1921">
        <v>-4.0199730000000002</v>
      </c>
      <c r="AC1921">
        <v>-4.0199730000000002</v>
      </c>
      <c r="AD1921">
        <v>-32931</v>
      </c>
      <c r="AE1921">
        <v>3</v>
      </c>
    </row>
    <row r="1922" spans="1:31" x14ac:dyDescent="0.25">
      <c r="A1922" t="s">
        <v>0</v>
      </c>
      <c r="B1922" s="1">
        <v>44098</v>
      </c>
      <c r="C1922" s="3">
        <v>0.43718531250000003</v>
      </c>
      <c r="D1922" t="s">
        <v>473</v>
      </c>
      <c r="E1922" t="s">
        <v>133</v>
      </c>
      <c r="F1922">
        <v>1.93</v>
      </c>
      <c r="G1922">
        <v>76.375510000000006</v>
      </c>
      <c r="H1922">
        <v>31.824999999999999</v>
      </c>
      <c r="I1922">
        <v>154.5</v>
      </c>
      <c r="K1922">
        <v>1.93</v>
      </c>
      <c r="L1922">
        <v>1.93</v>
      </c>
      <c r="M1922">
        <v>0.40615400000000002</v>
      </c>
      <c r="N1922">
        <v>1.3857E-2</v>
      </c>
      <c r="O1922">
        <v>-0.183333</v>
      </c>
      <c r="P1922">
        <v>-0.16500000000000001</v>
      </c>
      <c r="Q1922">
        <v>-1.523E-3</v>
      </c>
      <c r="R1922">
        <v>3000</v>
      </c>
    </row>
    <row r="1923" spans="1:31" x14ac:dyDescent="0.25">
      <c r="A1923" t="s">
        <v>0</v>
      </c>
      <c r="B1923" s="1">
        <v>44098</v>
      </c>
      <c r="C1923" s="3">
        <v>0.43719359953703707</v>
      </c>
      <c r="D1923" t="s">
        <v>473</v>
      </c>
      <c r="E1923" t="s">
        <v>230</v>
      </c>
    </row>
    <row r="1924" spans="1:31" x14ac:dyDescent="0.25">
      <c r="A1924" t="s">
        <v>0</v>
      </c>
      <c r="B1924" s="1">
        <v>44098</v>
      </c>
      <c r="C1924" s="3">
        <v>0.43719493055555558</v>
      </c>
      <c r="D1924" t="s">
        <v>473</v>
      </c>
      <c r="E1924" t="s">
        <v>229</v>
      </c>
    </row>
    <row r="1925" spans="1:31" x14ac:dyDescent="0.25">
      <c r="A1925" t="s">
        <v>0</v>
      </c>
      <c r="B1925" s="1">
        <v>44098</v>
      </c>
      <c r="C1925" s="3">
        <v>0.43719628472222222</v>
      </c>
      <c r="D1925" t="s">
        <v>473</v>
      </c>
      <c r="E1925" t="s">
        <v>548</v>
      </c>
    </row>
    <row r="1926" spans="1:31" x14ac:dyDescent="0.25">
      <c r="A1926" t="s">
        <v>0</v>
      </c>
      <c r="B1926" s="1">
        <v>44098</v>
      </c>
      <c r="C1926" s="3">
        <v>0.43719762731481482</v>
      </c>
      <c r="D1926" t="s">
        <v>473</v>
      </c>
      <c r="E1926" t="s">
        <v>229</v>
      </c>
    </row>
    <row r="1927" spans="1:31" x14ac:dyDescent="0.25">
      <c r="A1927" t="s">
        <v>0</v>
      </c>
      <c r="B1927" s="1">
        <v>44098</v>
      </c>
      <c r="C1927" s="3">
        <v>0.43719895833333333</v>
      </c>
      <c r="D1927" t="s">
        <v>473</v>
      </c>
      <c r="E1927" t="s">
        <v>228</v>
      </c>
    </row>
    <row r="1928" spans="1:31" x14ac:dyDescent="0.25">
      <c r="A1928" t="s">
        <v>0</v>
      </c>
      <c r="B1928" s="1">
        <v>44098</v>
      </c>
      <c r="C1928" s="3">
        <v>0.43720028935185185</v>
      </c>
      <c r="D1928" t="s">
        <v>473</v>
      </c>
      <c r="E1928" t="s">
        <v>229</v>
      </c>
    </row>
    <row r="1929" spans="1:31" x14ac:dyDescent="0.25">
      <c r="A1929" t="s">
        <v>0</v>
      </c>
      <c r="B1929" s="1">
        <v>44098</v>
      </c>
      <c r="C1929" s="3">
        <v>0.43725508101851851</v>
      </c>
      <c r="D1929" t="s">
        <v>473</v>
      </c>
      <c r="E1929" t="s">
        <v>549</v>
      </c>
    </row>
    <row r="1930" spans="1:31" x14ac:dyDescent="0.25">
      <c r="A1930" t="s">
        <v>0</v>
      </c>
      <c r="B1930" s="1">
        <v>44098</v>
      </c>
      <c r="C1930" s="3">
        <v>0.43725746527777781</v>
      </c>
      <c r="D1930" t="s">
        <v>473</v>
      </c>
      <c r="E1930" t="s">
        <v>476</v>
      </c>
      <c r="F1930">
        <v>2.58</v>
      </c>
      <c r="G1930">
        <v>76.474095000000005</v>
      </c>
      <c r="H1930">
        <v>31.824999999999999</v>
      </c>
      <c r="I1930">
        <v>154.5</v>
      </c>
      <c r="W1930">
        <v>-0.2</v>
      </c>
      <c r="X1930">
        <v>-0.216667</v>
      </c>
      <c r="Y1930">
        <v>-9.9708000000000005E-2</v>
      </c>
      <c r="Z1930">
        <v>-2.7820000000000001E-2</v>
      </c>
      <c r="AA1930">
        <v>-2.8001000000000002E-2</v>
      </c>
      <c r="AB1930">
        <v>-0.63217800000000002</v>
      </c>
      <c r="AC1930">
        <v>-0.63217800000000002</v>
      </c>
      <c r="AD1930">
        <v>-5178</v>
      </c>
      <c r="AE1930">
        <v>3</v>
      </c>
    </row>
    <row r="1931" spans="1:31" x14ac:dyDescent="0.25">
      <c r="A1931" t="s">
        <v>0</v>
      </c>
      <c r="B1931" s="1">
        <v>44098</v>
      </c>
      <c r="C1931" s="3">
        <v>0.43725490740740741</v>
      </c>
      <c r="D1931" t="s">
        <v>473</v>
      </c>
      <c r="E1931" t="s">
        <v>133</v>
      </c>
      <c r="F1931">
        <v>2.58</v>
      </c>
      <c r="G1931">
        <v>76.474095000000005</v>
      </c>
      <c r="H1931">
        <v>31.824999999999999</v>
      </c>
      <c r="I1931">
        <v>154.5</v>
      </c>
      <c r="K1931">
        <v>2.58</v>
      </c>
      <c r="L1931">
        <v>2.58</v>
      </c>
      <c r="M1931">
        <v>0.569851</v>
      </c>
      <c r="N1931">
        <v>6.5490000000000001E-3</v>
      </c>
      <c r="O1931">
        <v>-0.216667</v>
      </c>
      <c r="P1931">
        <v>-0.2</v>
      </c>
      <c r="Q1931">
        <v>-1.7780000000000001E-3</v>
      </c>
      <c r="R1931">
        <v>3000</v>
      </c>
    </row>
    <row r="1932" spans="1:31" x14ac:dyDescent="0.25">
      <c r="A1932" t="s">
        <v>0</v>
      </c>
      <c r="B1932" s="1">
        <v>44098</v>
      </c>
      <c r="C1932" s="3">
        <v>0.43726306712962965</v>
      </c>
      <c r="D1932" t="s">
        <v>473</v>
      </c>
      <c r="E1932" t="s">
        <v>230</v>
      </c>
    </row>
    <row r="1933" spans="1:31" x14ac:dyDescent="0.25">
      <c r="A1933" t="s">
        <v>0</v>
      </c>
      <c r="B1933" s="1">
        <v>44098</v>
      </c>
      <c r="C1933" s="3">
        <v>0.43726440972222225</v>
      </c>
      <c r="D1933" t="s">
        <v>473</v>
      </c>
      <c r="E1933" t="s">
        <v>229</v>
      </c>
    </row>
    <row r="1934" spans="1:31" x14ac:dyDescent="0.25">
      <c r="A1934" t="s">
        <v>0</v>
      </c>
      <c r="B1934" s="1">
        <v>44098</v>
      </c>
      <c r="C1934" s="3">
        <v>0.43726574074074076</v>
      </c>
      <c r="D1934" t="s">
        <v>473</v>
      </c>
      <c r="E1934" t="s">
        <v>550</v>
      </c>
    </row>
    <row r="1935" spans="1:31" x14ac:dyDescent="0.25">
      <c r="A1935" t="s">
        <v>0</v>
      </c>
      <c r="B1935" s="1">
        <v>44098</v>
      </c>
      <c r="C1935" s="3">
        <v>0.43726707175925927</v>
      </c>
      <c r="D1935" t="s">
        <v>473</v>
      </c>
      <c r="E1935" t="s">
        <v>229</v>
      </c>
    </row>
    <row r="1936" spans="1:31" x14ac:dyDescent="0.25">
      <c r="A1936" t="s">
        <v>0</v>
      </c>
      <c r="B1936" s="1">
        <v>44098</v>
      </c>
      <c r="C1936" s="3">
        <v>0.43726840277777779</v>
      </c>
      <c r="D1936" t="s">
        <v>473</v>
      </c>
      <c r="E1936" t="s">
        <v>228</v>
      </c>
    </row>
    <row r="1937" spans="1:22" x14ac:dyDescent="0.25">
      <c r="A1937" t="s">
        <v>0</v>
      </c>
      <c r="B1937" s="1">
        <v>44098</v>
      </c>
      <c r="C1937" s="3">
        <v>0.43726976851851851</v>
      </c>
      <c r="D1937" t="s">
        <v>473</v>
      </c>
      <c r="E1937" t="s">
        <v>229</v>
      </c>
    </row>
    <row r="1938" spans="1:22" x14ac:dyDescent="0.25">
      <c r="A1938" t="s">
        <v>0</v>
      </c>
      <c r="B1938" s="1">
        <v>44098</v>
      </c>
      <c r="C1938" s="3">
        <v>0.43730357638888889</v>
      </c>
      <c r="D1938" t="s">
        <v>473</v>
      </c>
      <c r="E1938" t="s">
        <v>208</v>
      </c>
      <c r="F1938">
        <v>2.58</v>
      </c>
      <c r="G1938">
        <v>76.501040000000003</v>
      </c>
      <c r="H1938">
        <v>31.875</v>
      </c>
      <c r="I1938">
        <v>157.5</v>
      </c>
      <c r="S1938">
        <v>1271.73999</v>
      </c>
      <c r="T1938">
        <v>20.620000999999998</v>
      </c>
      <c r="U1938">
        <v>28.782</v>
      </c>
      <c r="V1938">
        <v>20.620000999999998</v>
      </c>
    </row>
    <row r="1939" spans="1:22" x14ac:dyDescent="0.25">
      <c r="A1939" t="s">
        <v>0</v>
      </c>
      <c r="B1939" s="1">
        <v>44098</v>
      </c>
      <c r="C1939" s="3">
        <v>0.43730670138888889</v>
      </c>
      <c r="D1939" t="s">
        <v>473</v>
      </c>
      <c r="E1939" t="s">
        <v>209</v>
      </c>
    </row>
    <row r="1940" spans="1:22" x14ac:dyDescent="0.25">
      <c r="A1940" t="s">
        <v>0</v>
      </c>
      <c r="B1940" s="1">
        <v>44098</v>
      </c>
      <c r="C1940" s="3">
        <v>0.43730792824074077</v>
      </c>
      <c r="D1940" t="s">
        <v>473</v>
      </c>
      <c r="E1940" t="s">
        <v>210</v>
      </c>
    </row>
    <row r="1941" spans="1:22" x14ac:dyDescent="0.25">
      <c r="A1941" t="s">
        <v>0</v>
      </c>
      <c r="B1941" s="1">
        <v>44098</v>
      </c>
      <c r="C1941" s="3">
        <v>0.43731160879629627</v>
      </c>
      <c r="D1941" t="s">
        <v>473</v>
      </c>
      <c r="E1941" t="s">
        <v>211</v>
      </c>
    </row>
    <row r="1942" spans="1:22" x14ac:dyDescent="0.25">
      <c r="A1942" t="s">
        <v>0</v>
      </c>
      <c r="B1942" s="1">
        <v>44098</v>
      </c>
      <c r="C1942" s="3">
        <v>0.43731283564814816</v>
      </c>
      <c r="D1942" t="s">
        <v>473</v>
      </c>
      <c r="E1942" t="s">
        <v>212</v>
      </c>
    </row>
    <row r="1943" spans="1:22" x14ac:dyDescent="0.25">
      <c r="A1943" t="s">
        <v>0</v>
      </c>
      <c r="B1943" s="1">
        <v>44098</v>
      </c>
      <c r="C1943" s="3">
        <v>0.43731648148148144</v>
      </c>
      <c r="D1943" t="s">
        <v>473</v>
      </c>
      <c r="E1943" t="s">
        <v>213</v>
      </c>
    </row>
    <row r="1944" spans="1:22" x14ac:dyDescent="0.25">
      <c r="A1944" t="s">
        <v>0</v>
      </c>
      <c r="B1944" s="1">
        <v>44098</v>
      </c>
      <c r="C1944" s="3">
        <v>0.43732002314814816</v>
      </c>
      <c r="D1944" t="s">
        <v>473</v>
      </c>
      <c r="E1944" t="s">
        <v>214</v>
      </c>
    </row>
    <row r="1945" spans="1:22" x14ac:dyDescent="0.25">
      <c r="A1945" t="s">
        <v>0</v>
      </c>
      <c r="B1945" s="1">
        <v>44098</v>
      </c>
      <c r="C1945" s="3">
        <v>0.43732355324074074</v>
      </c>
      <c r="D1945" t="s">
        <v>473</v>
      </c>
      <c r="E1945" t="s">
        <v>215</v>
      </c>
    </row>
    <row r="1946" spans="1:22" x14ac:dyDescent="0.25">
      <c r="A1946" t="s">
        <v>0</v>
      </c>
      <c r="B1946" s="1">
        <v>44098</v>
      </c>
      <c r="C1946" s="3">
        <v>0.43732715277777778</v>
      </c>
      <c r="D1946" t="s">
        <v>473</v>
      </c>
      <c r="E1946" t="s">
        <v>237</v>
      </c>
    </row>
    <row r="1947" spans="1:22" x14ac:dyDescent="0.25">
      <c r="A1947" t="s">
        <v>0</v>
      </c>
      <c r="B1947" s="1">
        <v>44098</v>
      </c>
      <c r="C1947" s="3">
        <v>0.4373284837962963</v>
      </c>
      <c r="D1947" t="s">
        <v>473</v>
      </c>
      <c r="E1947" t="s">
        <v>551</v>
      </c>
    </row>
    <row r="1948" spans="1:22" x14ac:dyDescent="0.25">
      <c r="A1948" t="s">
        <v>0</v>
      </c>
      <c r="B1948" s="1">
        <v>44098</v>
      </c>
      <c r="C1948" s="3">
        <v>0.43732981481481481</v>
      </c>
      <c r="D1948" t="s">
        <v>473</v>
      </c>
      <c r="E1948" t="s">
        <v>239</v>
      </c>
    </row>
    <row r="1949" spans="1:22" x14ac:dyDescent="0.25">
      <c r="A1949" t="s">
        <v>0</v>
      </c>
      <c r="B1949" s="1">
        <v>44098</v>
      </c>
      <c r="C1949" s="3">
        <v>0.43733115740740741</v>
      </c>
      <c r="D1949" t="s">
        <v>473</v>
      </c>
      <c r="E1949" t="s">
        <v>315</v>
      </c>
    </row>
    <row r="1950" spans="1:22" x14ac:dyDescent="0.25">
      <c r="A1950" t="s">
        <v>0</v>
      </c>
      <c r="B1950" s="1">
        <v>44098</v>
      </c>
      <c r="C1950" s="3">
        <v>0.43733251157407405</v>
      </c>
      <c r="D1950" t="s">
        <v>473</v>
      </c>
      <c r="E1950" t="s">
        <v>241</v>
      </c>
    </row>
    <row r="1951" spans="1:22" x14ac:dyDescent="0.25">
      <c r="A1951" t="s">
        <v>0</v>
      </c>
      <c r="B1951" s="1">
        <v>44098</v>
      </c>
      <c r="C1951" s="3">
        <v>0.4373338541666667</v>
      </c>
      <c r="D1951" t="s">
        <v>473</v>
      </c>
      <c r="E1951" t="s">
        <v>315</v>
      </c>
    </row>
    <row r="1952" spans="1:22" x14ac:dyDescent="0.25">
      <c r="A1952" t="s">
        <v>0</v>
      </c>
      <c r="B1952" s="1">
        <v>44098</v>
      </c>
      <c r="C1952" s="3">
        <v>0.43733518518518522</v>
      </c>
      <c r="D1952" t="s">
        <v>473</v>
      </c>
      <c r="E1952" t="s">
        <v>242</v>
      </c>
    </row>
    <row r="1953" spans="1:31" x14ac:dyDescent="0.25">
      <c r="A1953" t="s">
        <v>0</v>
      </c>
      <c r="B1953" s="1">
        <v>44098</v>
      </c>
      <c r="C1953" s="3">
        <v>0.43733651620370373</v>
      </c>
      <c r="D1953" t="s">
        <v>473</v>
      </c>
      <c r="E1953" t="s">
        <v>552</v>
      </c>
    </row>
    <row r="1954" spans="1:31" x14ac:dyDescent="0.25">
      <c r="A1954" t="s">
        <v>0</v>
      </c>
      <c r="B1954" s="1">
        <v>44098</v>
      </c>
      <c r="C1954" s="3">
        <v>0.43733785879629633</v>
      </c>
      <c r="D1954" t="s">
        <v>473</v>
      </c>
      <c r="E1954" t="s">
        <v>244</v>
      </c>
    </row>
    <row r="1955" spans="1:31" x14ac:dyDescent="0.25">
      <c r="A1955" t="s">
        <v>0</v>
      </c>
      <c r="B1955" s="1">
        <v>44098</v>
      </c>
      <c r="C1955" s="3">
        <v>0.43733918981481484</v>
      </c>
      <c r="D1955" t="s">
        <v>473</v>
      </c>
      <c r="E1955" t="s">
        <v>553</v>
      </c>
    </row>
    <row r="1956" spans="1:31" x14ac:dyDescent="0.25">
      <c r="A1956" t="s">
        <v>0</v>
      </c>
      <c r="B1956" s="1">
        <v>44098</v>
      </c>
      <c r="C1956" s="3">
        <v>0.43734069444444446</v>
      </c>
      <c r="D1956" t="s">
        <v>473</v>
      </c>
      <c r="E1956" t="s">
        <v>554</v>
      </c>
    </row>
    <row r="1957" spans="1:31" x14ac:dyDescent="0.25">
      <c r="A1957" t="s">
        <v>0</v>
      </c>
      <c r="B1957" s="1">
        <v>44098</v>
      </c>
      <c r="C1957" s="3">
        <v>0.43734309027777779</v>
      </c>
      <c r="D1957" t="s">
        <v>473</v>
      </c>
      <c r="E1957" t="s">
        <v>476</v>
      </c>
      <c r="F1957">
        <v>3.27</v>
      </c>
      <c r="G1957">
        <v>76.500335000000007</v>
      </c>
      <c r="H1957">
        <v>31.875</v>
      </c>
      <c r="I1957">
        <v>157.5</v>
      </c>
      <c r="W1957">
        <v>-0.2</v>
      </c>
      <c r="X1957">
        <v>-0.23</v>
      </c>
      <c r="Y1957">
        <v>-0.12851299999999999</v>
      </c>
      <c r="Z1957">
        <v>-2.8805000000000001E-2</v>
      </c>
      <c r="AA1957">
        <v>-2.8344000000000001E-2</v>
      </c>
      <c r="AB1957">
        <v>1.9343349999999999</v>
      </c>
      <c r="AC1957">
        <v>1.9343349999999999</v>
      </c>
      <c r="AD1957">
        <v>15846</v>
      </c>
      <c r="AE1957">
        <v>3</v>
      </c>
    </row>
    <row r="1958" spans="1:31" x14ac:dyDescent="0.25">
      <c r="A1958" t="s">
        <v>0</v>
      </c>
      <c r="B1958" s="1">
        <v>44098</v>
      </c>
      <c r="C1958" s="3">
        <v>0.43732476851851848</v>
      </c>
      <c r="D1958" t="s">
        <v>473</v>
      </c>
      <c r="E1958" t="s">
        <v>133</v>
      </c>
      <c r="F1958">
        <v>3.27</v>
      </c>
      <c r="G1958">
        <v>76.500335000000007</v>
      </c>
      <c r="H1958">
        <v>31.875</v>
      </c>
      <c r="I1958">
        <v>157.5</v>
      </c>
      <c r="K1958">
        <v>3.27</v>
      </c>
      <c r="L1958">
        <v>3.27</v>
      </c>
      <c r="M1958">
        <v>0.789045</v>
      </c>
      <c r="N1958">
        <v>-1.0312999999999999E-2</v>
      </c>
      <c r="O1958">
        <v>-0.23</v>
      </c>
      <c r="P1958">
        <v>-0.223333</v>
      </c>
      <c r="Q1958">
        <v>-2.1679999999999998E-3</v>
      </c>
      <c r="R1958">
        <v>3000</v>
      </c>
    </row>
    <row r="1959" spans="1:31" x14ac:dyDescent="0.25">
      <c r="A1959" t="s">
        <v>0</v>
      </c>
      <c r="B1959" s="1">
        <v>44098</v>
      </c>
      <c r="C1959" s="3">
        <v>0.43734868055555554</v>
      </c>
      <c r="D1959" t="s">
        <v>473</v>
      </c>
      <c r="E1959" t="s">
        <v>245</v>
      </c>
    </row>
    <row r="1960" spans="1:31" x14ac:dyDescent="0.25">
      <c r="A1960" t="s">
        <v>0</v>
      </c>
      <c r="B1960" s="1">
        <v>44098</v>
      </c>
      <c r="C1960" s="3">
        <v>0.43735002314814814</v>
      </c>
      <c r="D1960" t="s">
        <v>473</v>
      </c>
      <c r="E1960" t="s">
        <v>345</v>
      </c>
    </row>
    <row r="1961" spans="1:31" x14ac:dyDescent="0.25">
      <c r="A1961" t="s">
        <v>0</v>
      </c>
      <c r="B1961" s="1">
        <v>44098</v>
      </c>
      <c r="C1961" s="3">
        <v>0.43735135416666665</v>
      </c>
      <c r="D1961" t="s">
        <v>473</v>
      </c>
      <c r="E1961" t="s">
        <v>230</v>
      </c>
    </row>
    <row r="1962" spans="1:31" x14ac:dyDescent="0.25">
      <c r="A1962" t="s">
        <v>0</v>
      </c>
      <c r="B1962" s="1">
        <v>44098</v>
      </c>
      <c r="C1962" s="3">
        <v>0.43735278935185185</v>
      </c>
      <c r="D1962" t="s">
        <v>473</v>
      </c>
      <c r="E1962" t="s">
        <v>229</v>
      </c>
    </row>
    <row r="1963" spans="1:31" x14ac:dyDescent="0.25">
      <c r="A1963" t="s">
        <v>0</v>
      </c>
      <c r="B1963" s="1">
        <v>44098</v>
      </c>
      <c r="C1963" s="3">
        <v>0.43735412037037036</v>
      </c>
      <c r="D1963" t="s">
        <v>473</v>
      </c>
      <c r="E1963" t="s">
        <v>555</v>
      </c>
    </row>
    <row r="1964" spans="1:31" x14ac:dyDescent="0.25">
      <c r="A1964" t="s">
        <v>0</v>
      </c>
      <c r="B1964" s="1">
        <v>44098</v>
      </c>
      <c r="C1964" s="3">
        <v>0.43735549768518517</v>
      </c>
      <c r="D1964" t="s">
        <v>473</v>
      </c>
      <c r="E1964" t="s">
        <v>229</v>
      </c>
    </row>
    <row r="1965" spans="1:31" x14ac:dyDescent="0.25">
      <c r="A1965" t="s">
        <v>0</v>
      </c>
      <c r="B1965" s="1">
        <v>44098</v>
      </c>
      <c r="C1965" s="3">
        <v>0.43735682870370374</v>
      </c>
      <c r="D1965" t="s">
        <v>473</v>
      </c>
      <c r="E1965" t="s">
        <v>228</v>
      </c>
    </row>
    <row r="1966" spans="1:31" x14ac:dyDescent="0.25">
      <c r="A1966" t="s">
        <v>0</v>
      </c>
      <c r="B1966" s="1">
        <v>44098</v>
      </c>
      <c r="C1966" s="3">
        <v>0.43735815972222225</v>
      </c>
      <c r="D1966" t="s">
        <v>473</v>
      </c>
      <c r="E1966" t="s">
        <v>229</v>
      </c>
    </row>
    <row r="1967" spans="1:31" x14ac:dyDescent="0.25">
      <c r="A1967" t="s">
        <v>0</v>
      </c>
      <c r="B1967" s="1">
        <v>44098</v>
      </c>
      <c r="C1967" s="3">
        <v>0.43736438657407412</v>
      </c>
      <c r="D1967" t="s">
        <v>473</v>
      </c>
      <c r="E1967" t="s">
        <v>556</v>
      </c>
    </row>
    <row r="1968" spans="1:31" x14ac:dyDescent="0.25">
      <c r="A1968" t="s">
        <v>0</v>
      </c>
      <c r="B1968" s="1">
        <v>44098</v>
      </c>
      <c r="C1968" s="3">
        <v>0.43736677083333331</v>
      </c>
      <c r="D1968" t="s">
        <v>473</v>
      </c>
      <c r="E1968" t="s">
        <v>476</v>
      </c>
      <c r="F1968">
        <v>3.73</v>
      </c>
      <c r="G1968">
        <v>76.536254999999997</v>
      </c>
      <c r="H1968">
        <v>31.875</v>
      </c>
      <c r="I1968">
        <v>157.5</v>
      </c>
      <c r="W1968">
        <v>-0.2</v>
      </c>
      <c r="X1968">
        <v>-0.153333</v>
      </c>
      <c r="Y1968">
        <v>-0.147205</v>
      </c>
      <c r="Z1968">
        <v>-1.8693000000000001E-2</v>
      </c>
      <c r="AA1968">
        <v>-2.8597999999999998E-2</v>
      </c>
      <c r="AB1968">
        <v>0.73274099999999998</v>
      </c>
      <c r="AC1968">
        <v>0.73274099999999998</v>
      </c>
      <c r="AD1968">
        <v>6002</v>
      </c>
      <c r="AE1968">
        <v>3</v>
      </c>
    </row>
    <row r="1969" spans="1:31" x14ac:dyDescent="0.25">
      <c r="A1969" t="s">
        <v>0</v>
      </c>
      <c r="B1969" s="1">
        <v>44098</v>
      </c>
      <c r="C1969" s="3">
        <v>0.43736421296296296</v>
      </c>
      <c r="D1969" t="s">
        <v>473</v>
      </c>
      <c r="E1969" t="s">
        <v>133</v>
      </c>
      <c r="F1969">
        <v>3.73</v>
      </c>
      <c r="G1969">
        <v>76.536254999999997</v>
      </c>
      <c r="H1969">
        <v>31.875</v>
      </c>
      <c r="I1969">
        <v>157.5</v>
      </c>
      <c r="K1969">
        <v>3.73</v>
      </c>
      <c r="L1969">
        <v>3.73</v>
      </c>
      <c r="M1969">
        <v>1.0862099999999999</v>
      </c>
      <c r="N1969">
        <v>-2.9361000000000002E-2</v>
      </c>
      <c r="O1969">
        <v>-0.153333</v>
      </c>
      <c r="P1969">
        <v>-0.191667</v>
      </c>
      <c r="Q1969">
        <v>-2.7330000000000002E-3</v>
      </c>
      <c r="R1969">
        <v>3000</v>
      </c>
    </row>
    <row r="1970" spans="1:31" x14ac:dyDescent="0.25">
      <c r="A1970" t="s">
        <v>0</v>
      </c>
      <c r="B1970" s="1">
        <v>44098</v>
      </c>
      <c r="C1970" s="3">
        <v>0.43737236111111111</v>
      </c>
      <c r="D1970" t="s">
        <v>473</v>
      </c>
      <c r="E1970" t="s">
        <v>230</v>
      </c>
    </row>
    <row r="1971" spans="1:31" x14ac:dyDescent="0.25">
      <c r="A1971" t="s">
        <v>0</v>
      </c>
      <c r="B1971" s="1">
        <v>44098</v>
      </c>
      <c r="C1971" s="3">
        <v>0.43737370370370371</v>
      </c>
      <c r="D1971" t="s">
        <v>473</v>
      </c>
      <c r="E1971" t="s">
        <v>229</v>
      </c>
    </row>
    <row r="1972" spans="1:31" x14ac:dyDescent="0.25">
      <c r="A1972" t="s">
        <v>0</v>
      </c>
      <c r="B1972" s="1">
        <v>44098</v>
      </c>
      <c r="C1972" s="3">
        <v>0.43737503472222222</v>
      </c>
      <c r="D1972" t="s">
        <v>473</v>
      </c>
      <c r="E1972" t="s">
        <v>557</v>
      </c>
    </row>
    <row r="1973" spans="1:31" x14ac:dyDescent="0.25">
      <c r="A1973" t="s">
        <v>0</v>
      </c>
      <c r="B1973" s="1">
        <v>44098</v>
      </c>
      <c r="C1973" s="3">
        <v>0.43737636574074074</v>
      </c>
      <c r="D1973" t="s">
        <v>473</v>
      </c>
      <c r="E1973" t="s">
        <v>229</v>
      </c>
    </row>
    <row r="1974" spans="1:31" x14ac:dyDescent="0.25">
      <c r="A1974" t="s">
        <v>0</v>
      </c>
      <c r="B1974" s="1">
        <v>44098</v>
      </c>
      <c r="C1974" s="3">
        <v>0.43737773148148151</v>
      </c>
      <c r="D1974" t="s">
        <v>473</v>
      </c>
      <c r="E1974" t="s">
        <v>228</v>
      </c>
    </row>
    <row r="1975" spans="1:31" x14ac:dyDescent="0.25">
      <c r="A1975" t="s">
        <v>0</v>
      </c>
      <c r="B1975" s="1">
        <v>44098</v>
      </c>
      <c r="C1975" s="3">
        <v>0.43737906250000003</v>
      </c>
      <c r="D1975" t="s">
        <v>473</v>
      </c>
      <c r="E1975" t="s">
        <v>229</v>
      </c>
    </row>
    <row r="1976" spans="1:31" x14ac:dyDescent="0.25">
      <c r="A1976" t="s">
        <v>0</v>
      </c>
      <c r="B1976" s="1">
        <v>44098</v>
      </c>
      <c r="C1976" s="3">
        <v>0.43739393518518521</v>
      </c>
      <c r="D1976" t="s">
        <v>473</v>
      </c>
      <c r="E1976" t="s">
        <v>558</v>
      </c>
    </row>
    <row r="1977" spans="1:31" x14ac:dyDescent="0.25">
      <c r="A1977" t="s">
        <v>0</v>
      </c>
      <c r="B1977" s="1">
        <v>44098</v>
      </c>
      <c r="C1977" s="3">
        <v>0.43739638888888893</v>
      </c>
      <c r="D1977" t="s">
        <v>473</v>
      </c>
      <c r="E1977" t="s">
        <v>476</v>
      </c>
      <c r="F1977">
        <v>4.05</v>
      </c>
      <c r="G1977">
        <v>76.521009000000006</v>
      </c>
      <c r="H1977">
        <v>31.875</v>
      </c>
      <c r="I1977">
        <v>157.5</v>
      </c>
      <c r="W1977">
        <v>-0.2</v>
      </c>
      <c r="X1977">
        <v>-0.106667</v>
      </c>
      <c r="Y1977">
        <v>-0.15360699999999999</v>
      </c>
      <c r="Z1977">
        <v>-6.4019999999999997E-3</v>
      </c>
      <c r="AA1977">
        <v>-2.8819999999999998E-2</v>
      </c>
      <c r="AB1977">
        <v>-2.0328170000000001</v>
      </c>
      <c r="AC1977">
        <v>-2.0328170000000001</v>
      </c>
      <c r="AD1977">
        <v>-16652</v>
      </c>
      <c r="AE1977">
        <v>3</v>
      </c>
    </row>
    <row r="1978" spans="1:31" x14ac:dyDescent="0.25">
      <c r="A1978" t="s">
        <v>0</v>
      </c>
      <c r="B1978" s="1">
        <v>44098</v>
      </c>
      <c r="C1978" s="3">
        <v>0.43739377314814815</v>
      </c>
      <c r="D1978" t="s">
        <v>473</v>
      </c>
      <c r="E1978" t="s">
        <v>133</v>
      </c>
      <c r="F1978">
        <v>4.05</v>
      </c>
      <c r="G1978">
        <v>76.521009000000006</v>
      </c>
      <c r="H1978">
        <v>31.875</v>
      </c>
      <c r="I1978">
        <v>157.5</v>
      </c>
      <c r="K1978">
        <v>4.05</v>
      </c>
      <c r="L1978">
        <v>4.05</v>
      </c>
      <c r="M1978">
        <v>1.4913080000000001</v>
      </c>
      <c r="N1978">
        <v>-4.7735E-2</v>
      </c>
      <c r="O1978">
        <v>-0.106667</v>
      </c>
      <c r="P1978">
        <v>-0.13</v>
      </c>
      <c r="Q1978">
        <v>-3.5270000000000002E-3</v>
      </c>
      <c r="R1978">
        <v>3000</v>
      </c>
    </row>
    <row r="1979" spans="1:31" x14ac:dyDescent="0.25">
      <c r="A1979" t="s">
        <v>0</v>
      </c>
      <c r="B1979" s="1">
        <v>44098</v>
      </c>
      <c r="C1979" s="3">
        <v>0.43740224537037037</v>
      </c>
      <c r="D1979" t="s">
        <v>473</v>
      </c>
      <c r="E1979" t="s">
        <v>230</v>
      </c>
    </row>
    <row r="1980" spans="1:31" x14ac:dyDescent="0.25">
      <c r="A1980" t="s">
        <v>0</v>
      </c>
      <c r="B1980" s="1">
        <v>44098</v>
      </c>
      <c r="C1980" s="3">
        <v>0.43740357638888888</v>
      </c>
      <c r="D1980" t="s">
        <v>473</v>
      </c>
      <c r="E1980" t="s">
        <v>229</v>
      </c>
    </row>
    <row r="1981" spans="1:31" x14ac:dyDescent="0.25">
      <c r="A1981" t="s">
        <v>0</v>
      </c>
      <c r="B1981" s="1">
        <v>44098</v>
      </c>
      <c r="C1981" s="3">
        <v>0.4374049074074074</v>
      </c>
      <c r="D1981" t="s">
        <v>473</v>
      </c>
      <c r="E1981" t="s">
        <v>559</v>
      </c>
    </row>
    <row r="1982" spans="1:31" x14ac:dyDescent="0.25">
      <c r="A1982" t="s">
        <v>0</v>
      </c>
      <c r="B1982" s="1">
        <v>44098</v>
      </c>
      <c r="C1982" s="3">
        <v>0.43740625</v>
      </c>
      <c r="D1982" t="s">
        <v>473</v>
      </c>
      <c r="E1982" t="s">
        <v>229</v>
      </c>
    </row>
    <row r="1983" spans="1:31" x14ac:dyDescent="0.25">
      <c r="A1983" t="s">
        <v>0</v>
      </c>
      <c r="B1983" s="1">
        <v>44098</v>
      </c>
      <c r="C1983" s="3">
        <v>0.43740758101851851</v>
      </c>
      <c r="D1983" t="s">
        <v>473</v>
      </c>
      <c r="E1983" t="s">
        <v>228</v>
      </c>
    </row>
    <row r="1984" spans="1:31" x14ac:dyDescent="0.25">
      <c r="A1984" t="s">
        <v>0</v>
      </c>
      <c r="B1984" s="1">
        <v>44098</v>
      </c>
      <c r="C1984" s="3">
        <v>0.43740891203703702</v>
      </c>
      <c r="D1984" t="s">
        <v>473</v>
      </c>
      <c r="E1984" t="s">
        <v>229</v>
      </c>
    </row>
    <row r="1985" spans="1:31" x14ac:dyDescent="0.25">
      <c r="A1985" t="s">
        <v>0</v>
      </c>
      <c r="B1985" s="1">
        <v>44098</v>
      </c>
      <c r="C1985" s="3">
        <v>0.43746332175925923</v>
      </c>
      <c r="D1985" t="s">
        <v>473</v>
      </c>
      <c r="E1985" t="s">
        <v>560</v>
      </c>
    </row>
    <row r="1986" spans="1:31" x14ac:dyDescent="0.25">
      <c r="A1986" t="s">
        <v>0</v>
      </c>
      <c r="B1986" s="1">
        <v>44098</v>
      </c>
      <c r="C1986" s="3">
        <v>0.43746579861111107</v>
      </c>
      <c r="D1986" t="s">
        <v>473</v>
      </c>
      <c r="E1986" t="s">
        <v>476</v>
      </c>
      <c r="F1986">
        <v>4.8899999999999997</v>
      </c>
      <c r="G1986">
        <v>76.594088999999997</v>
      </c>
      <c r="H1986">
        <v>31.875</v>
      </c>
      <c r="I1986">
        <v>157.5</v>
      </c>
      <c r="W1986">
        <v>-0.2</v>
      </c>
      <c r="X1986">
        <v>-0.28000000000000003</v>
      </c>
      <c r="Y1986">
        <v>-0.169985</v>
      </c>
      <c r="Z1986">
        <v>-1.6378E-2</v>
      </c>
      <c r="AA1986">
        <v>-2.8965000000000001E-2</v>
      </c>
      <c r="AB1986">
        <v>1.937435</v>
      </c>
      <c r="AC1986">
        <v>1.937435</v>
      </c>
      <c r="AD1986">
        <v>15871</v>
      </c>
      <c r="AE1986">
        <v>3</v>
      </c>
    </row>
    <row r="1987" spans="1:31" x14ac:dyDescent="0.25">
      <c r="A1987" t="s">
        <v>0</v>
      </c>
      <c r="B1987" s="1">
        <v>44098</v>
      </c>
      <c r="C1987" s="3">
        <v>0.43746317129629625</v>
      </c>
      <c r="D1987" t="s">
        <v>473</v>
      </c>
      <c r="E1987" t="s">
        <v>133</v>
      </c>
      <c r="F1987">
        <v>4.8899999999999997</v>
      </c>
      <c r="G1987">
        <v>76.594088999999997</v>
      </c>
      <c r="H1987">
        <v>31.875</v>
      </c>
      <c r="I1987">
        <v>157.5</v>
      </c>
      <c r="K1987">
        <v>4.8899999999999997</v>
      </c>
      <c r="L1987">
        <v>4.8899999999999997</v>
      </c>
      <c r="M1987">
        <v>2.004807</v>
      </c>
      <c r="N1987">
        <v>-6.8293000000000006E-2</v>
      </c>
      <c r="O1987">
        <v>-0.28000000000000003</v>
      </c>
      <c r="P1987">
        <v>-0.193333</v>
      </c>
      <c r="Q1987">
        <v>-4.6239999999999996E-3</v>
      </c>
      <c r="R1987">
        <v>3000</v>
      </c>
    </row>
    <row r="1988" spans="1:31" x14ac:dyDescent="0.25">
      <c r="A1988" t="s">
        <v>0</v>
      </c>
      <c r="B1988" s="1">
        <v>44098</v>
      </c>
      <c r="C1988" s="3">
        <v>0.43747137731481484</v>
      </c>
      <c r="D1988" t="s">
        <v>473</v>
      </c>
      <c r="E1988" t="s">
        <v>230</v>
      </c>
    </row>
    <row r="1989" spans="1:31" x14ac:dyDescent="0.25">
      <c r="A1989" t="s">
        <v>0</v>
      </c>
      <c r="B1989" s="1">
        <v>44098</v>
      </c>
      <c r="C1989" s="3">
        <v>0.43747270833333335</v>
      </c>
      <c r="D1989" t="s">
        <v>473</v>
      </c>
      <c r="E1989" t="s">
        <v>229</v>
      </c>
    </row>
    <row r="1990" spans="1:31" x14ac:dyDescent="0.25">
      <c r="A1990" t="s">
        <v>0</v>
      </c>
      <c r="B1990" s="1">
        <v>44098</v>
      </c>
      <c r="C1990" s="3">
        <v>0.43747406249999998</v>
      </c>
      <c r="D1990" t="s">
        <v>473</v>
      </c>
      <c r="E1990" t="s">
        <v>561</v>
      </c>
    </row>
    <row r="1991" spans="1:31" x14ac:dyDescent="0.25">
      <c r="A1991" t="s">
        <v>0</v>
      </c>
      <c r="B1991" s="1">
        <v>44098</v>
      </c>
      <c r="C1991" s="3">
        <v>0.43747540509259258</v>
      </c>
      <c r="D1991" t="s">
        <v>473</v>
      </c>
      <c r="E1991" t="s">
        <v>229</v>
      </c>
    </row>
    <row r="1992" spans="1:31" x14ac:dyDescent="0.25">
      <c r="A1992" t="s">
        <v>0</v>
      </c>
      <c r="B1992" s="1">
        <v>44098</v>
      </c>
      <c r="C1992" s="3">
        <v>0.4374767361111111</v>
      </c>
      <c r="D1992" t="s">
        <v>473</v>
      </c>
      <c r="E1992" t="s">
        <v>228</v>
      </c>
    </row>
    <row r="1993" spans="1:31" x14ac:dyDescent="0.25">
      <c r="A1993" t="s">
        <v>0</v>
      </c>
      <c r="B1993" s="1">
        <v>44098</v>
      </c>
      <c r="C1993" s="3">
        <v>0.43747806712962961</v>
      </c>
      <c r="D1993" t="s">
        <v>473</v>
      </c>
      <c r="E1993" t="s">
        <v>229</v>
      </c>
    </row>
    <row r="1994" spans="1:31" x14ac:dyDescent="0.25">
      <c r="A1994" t="s">
        <v>0</v>
      </c>
      <c r="B1994" s="1">
        <v>44098</v>
      </c>
      <c r="C1994" s="3">
        <v>0.43753332175925924</v>
      </c>
      <c r="D1994" t="s">
        <v>473</v>
      </c>
      <c r="E1994" t="s">
        <v>562</v>
      </c>
    </row>
    <row r="1995" spans="1:31" x14ac:dyDescent="0.25">
      <c r="A1995" t="s">
        <v>0</v>
      </c>
      <c r="B1995" s="1">
        <v>44098</v>
      </c>
      <c r="C1995" s="3">
        <v>0.43753577546296296</v>
      </c>
      <c r="D1995" t="s">
        <v>473</v>
      </c>
      <c r="E1995" t="s">
        <v>476</v>
      </c>
      <c r="F1995">
        <v>5.8</v>
      </c>
      <c r="G1995">
        <v>76.573222999999999</v>
      </c>
      <c r="H1995">
        <v>31.875</v>
      </c>
      <c r="I1995">
        <v>157.5</v>
      </c>
      <c r="W1995">
        <v>-0.2</v>
      </c>
      <c r="X1995">
        <v>-0.30333300000000002</v>
      </c>
      <c r="Y1995">
        <v>-0.19267100000000001</v>
      </c>
      <c r="Z1995">
        <v>-2.2686000000000001E-2</v>
      </c>
      <c r="AA1995">
        <v>-2.9000000000000001E-2</v>
      </c>
      <c r="AB1995">
        <v>5.4342350000000001</v>
      </c>
      <c r="AC1995">
        <v>5.4342350000000001</v>
      </c>
      <c r="AD1995">
        <v>44517</v>
      </c>
      <c r="AE1995">
        <v>3</v>
      </c>
    </row>
    <row r="1996" spans="1:31" x14ac:dyDescent="0.25">
      <c r="A1996" t="s">
        <v>0</v>
      </c>
      <c r="B1996" s="1">
        <v>44098</v>
      </c>
      <c r="C1996" s="3">
        <v>0.43753314814814814</v>
      </c>
      <c r="D1996" t="s">
        <v>473</v>
      </c>
      <c r="E1996" t="s">
        <v>133</v>
      </c>
      <c r="F1996">
        <v>5.8</v>
      </c>
      <c r="G1996">
        <v>76.573222999999999</v>
      </c>
      <c r="H1996">
        <v>31.875</v>
      </c>
      <c r="I1996">
        <v>157.5</v>
      </c>
      <c r="K1996">
        <v>5.8</v>
      </c>
      <c r="L1996">
        <v>5.8</v>
      </c>
      <c r="M1996">
        <v>2.5808770000000001</v>
      </c>
      <c r="N1996">
        <v>-9.3987000000000001E-2</v>
      </c>
      <c r="O1996">
        <v>-0.30333300000000002</v>
      </c>
      <c r="P1996">
        <v>-0.29166700000000001</v>
      </c>
      <c r="Q1996">
        <v>-6.0499999999999998E-3</v>
      </c>
      <c r="R1996">
        <v>3000</v>
      </c>
    </row>
    <row r="1997" spans="1:31" x14ac:dyDescent="0.25">
      <c r="A1997" t="s">
        <v>0</v>
      </c>
      <c r="B1997" s="1">
        <v>44098</v>
      </c>
      <c r="C1997" s="3">
        <v>0.43754137731481485</v>
      </c>
      <c r="D1997" t="s">
        <v>473</v>
      </c>
      <c r="E1997" t="s">
        <v>230</v>
      </c>
    </row>
    <row r="1998" spans="1:31" x14ac:dyDescent="0.25">
      <c r="A1998" t="s">
        <v>0</v>
      </c>
      <c r="B1998" s="1">
        <v>44098</v>
      </c>
      <c r="C1998" s="3">
        <v>0.4375427199074074</v>
      </c>
      <c r="D1998" t="s">
        <v>473</v>
      </c>
      <c r="E1998" t="s">
        <v>229</v>
      </c>
    </row>
    <row r="1999" spans="1:31" x14ac:dyDescent="0.25">
      <c r="A1999" t="s">
        <v>0</v>
      </c>
      <c r="B1999" s="1">
        <v>44098</v>
      </c>
      <c r="C1999" s="3">
        <v>0.43754405092592591</v>
      </c>
      <c r="D1999" t="s">
        <v>473</v>
      </c>
      <c r="E1999" t="s">
        <v>563</v>
      </c>
    </row>
    <row r="2000" spans="1:31" x14ac:dyDescent="0.25">
      <c r="A2000" t="s">
        <v>0</v>
      </c>
      <c r="B2000" s="1">
        <v>44098</v>
      </c>
      <c r="C2000" s="3">
        <v>0.43754539351851851</v>
      </c>
      <c r="D2000" t="s">
        <v>473</v>
      </c>
      <c r="E2000" t="s">
        <v>229</v>
      </c>
    </row>
    <row r="2001" spans="1:31" x14ac:dyDescent="0.25">
      <c r="A2001" t="s">
        <v>0</v>
      </c>
      <c r="B2001" s="1">
        <v>44098</v>
      </c>
      <c r="C2001" s="3">
        <v>0.43754672453703702</v>
      </c>
      <c r="D2001" t="s">
        <v>473</v>
      </c>
      <c r="E2001" t="s">
        <v>228</v>
      </c>
    </row>
    <row r="2002" spans="1:31" x14ac:dyDescent="0.25">
      <c r="A2002" t="s">
        <v>0</v>
      </c>
      <c r="B2002" s="1">
        <v>44098</v>
      </c>
      <c r="C2002" s="3">
        <v>0.43754807870370366</v>
      </c>
      <c r="D2002" t="s">
        <v>473</v>
      </c>
      <c r="E2002" t="s">
        <v>229</v>
      </c>
    </row>
    <row r="2003" spans="1:31" x14ac:dyDescent="0.25">
      <c r="A2003" t="s">
        <v>0</v>
      </c>
      <c r="B2003" s="1">
        <v>44098</v>
      </c>
      <c r="C2003" s="3">
        <v>0.43760212962962958</v>
      </c>
      <c r="D2003" t="s">
        <v>473</v>
      </c>
      <c r="E2003" t="s">
        <v>564</v>
      </c>
    </row>
    <row r="2004" spans="1:31" x14ac:dyDescent="0.25">
      <c r="A2004" t="s">
        <v>0</v>
      </c>
      <c r="B2004" s="1">
        <v>44098</v>
      </c>
      <c r="C2004" s="3">
        <v>0.43760452546296297</v>
      </c>
      <c r="D2004" t="s">
        <v>473</v>
      </c>
      <c r="E2004" t="s">
        <v>476</v>
      </c>
      <c r="F2004">
        <v>6.74</v>
      </c>
      <c r="G2004">
        <v>76.436670000000007</v>
      </c>
      <c r="H2004">
        <v>31.875</v>
      </c>
      <c r="I2004">
        <v>157.5</v>
      </c>
      <c r="W2004">
        <v>-0.2</v>
      </c>
      <c r="X2004">
        <v>-0.31333299999999997</v>
      </c>
      <c r="Y2004">
        <v>-0.217617</v>
      </c>
      <c r="Z2004">
        <v>-2.4947E-2</v>
      </c>
      <c r="AA2004">
        <v>-2.8915E-2</v>
      </c>
      <c r="AB2004">
        <v>8.032826</v>
      </c>
      <c r="AC2004">
        <v>8.032826</v>
      </c>
      <c r="AD2004">
        <v>65804</v>
      </c>
      <c r="AE2004">
        <v>3</v>
      </c>
    </row>
    <row r="2005" spans="1:31" x14ac:dyDescent="0.25">
      <c r="A2005" t="s">
        <v>0</v>
      </c>
      <c r="B2005" s="1">
        <v>44098</v>
      </c>
      <c r="C2005" s="3">
        <v>0.43760197916666671</v>
      </c>
      <c r="D2005" t="s">
        <v>473</v>
      </c>
      <c r="E2005" t="s">
        <v>133</v>
      </c>
      <c r="F2005">
        <v>6.74</v>
      </c>
      <c r="G2005">
        <v>76.436670000000007</v>
      </c>
      <c r="H2005">
        <v>31.875</v>
      </c>
      <c r="I2005">
        <v>157.5</v>
      </c>
      <c r="K2005">
        <v>6.74</v>
      </c>
      <c r="L2005">
        <v>6.74</v>
      </c>
      <c r="M2005">
        <v>3.1547869999999998</v>
      </c>
      <c r="N2005">
        <v>-0.12417</v>
      </c>
      <c r="O2005">
        <v>-0.31333299999999997</v>
      </c>
      <c r="P2005">
        <v>-0.30833300000000002</v>
      </c>
      <c r="Q2005">
        <v>-7.7860000000000004E-3</v>
      </c>
      <c r="R2005">
        <v>3000</v>
      </c>
    </row>
    <row r="2006" spans="1:31" x14ac:dyDescent="0.25">
      <c r="A2006" t="s">
        <v>0</v>
      </c>
      <c r="B2006" s="1">
        <v>44098</v>
      </c>
      <c r="C2006" s="3">
        <v>0.43761009259259259</v>
      </c>
      <c r="D2006" t="s">
        <v>473</v>
      </c>
      <c r="E2006" t="s">
        <v>230</v>
      </c>
    </row>
    <row r="2007" spans="1:31" x14ac:dyDescent="0.25">
      <c r="A2007" t="s">
        <v>0</v>
      </c>
      <c r="B2007" s="1">
        <v>44098</v>
      </c>
      <c r="C2007" s="3">
        <v>0.43761145833333331</v>
      </c>
      <c r="D2007" t="s">
        <v>473</v>
      </c>
      <c r="E2007" t="s">
        <v>229</v>
      </c>
    </row>
    <row r="2008" spans="1:31" x14ac:dyDescent="0.25">
      <c r="A2008" t="s">
        <v>0</v>
      </c>
      <c r="B2008" s="1">
        <v>44098</v>
      </c>
      <c r="C2008" s="3">
        <v>0.43761278935185183</v>
      </c>
      <c r="D2008" t="s">
        <v>473</v>
      </c>
      <c r="E2008" t="s">
        <v>565</v>
      </c>
    </row>
    <row r="2009" spans="1:31" x14ac:dyDescent="0.25">
      <c r="A2009" t="s">
        <v>0</v>
      </c>
      <c r="B2009" s="1">
        <v>44098</v>
      </c>
      <c r="C2009" s="3">
        <v>0.43761413194444443</v>
      </c>
      <c r="D2009" t="s">
        <v>473</v>
      </c>
      <c r="E2009" t="s">
        <v>229</v>
      </c>
    </row>
    <row r="2010" spans="1:31" x14ac:dyDescent="0.25">
      <c r="A2010" t="s">
        <v>0</v>
      </c>
      <c r="B2010" s="1">
        <v>44098</v>
      </c>
      <c r="C2010" s="3">
        <v>0.43761545138888885</v>
      </c>
      <c r="D2010" t="s">
        <v>473</v>
      </c>
      <c r="E2010" t="s">
        <v>228</v>
      </c>
    </row>
    <row r="2011" spans="1:31" x14ac:dyDescent="0.25">
      <c r="A2011" t="s">
        <v>0</v>
      </c>
      <c r="B2011" s="1">
        <v>44098</v>
      </c>
      <c r="C2011" s="3">
        <v>0.43761679398148146</v>
      </c>
      <c r="D2011" t="s">
        <v>473</v>
      </c>
      <c r="E2011" t="s">
        <v>229</v>
      </c>
    </row>
    <row r="2012" spans="1:31" x14ac:dyDescent="0.25">
      <c r="A2012" t="s">
        <v>0</v>
      </c>
      <c r="B2012" s="1">
        <v>44098</v>
      </c>
      <c r="C2012" s="3">
        <v>0.43765079861111111</v>
      </c>
      <c r="D2012" t="s">
        <v>473</v>
      </c>
      <c r="E2012" t="s">
        <v>208</v>
      </c>
      <c r="F2012">
        <v>6.74</v>
      </c>
      <c r="G2012">
        <v>76.352187999999998</v>
      </c>
      <c r="H2012">
        <v>31.875</v>
      </c>
      <c r="I2012">
        <v>172.5</v>
      </c>
      <c r="S2012">
        <v>1271.630005</v>
      </c>
      <c r="T2012">
        <v>20.58</v>
      </c>
      <c r="U2012">
        <v>28.52</v>
      </c>
      <c r="V2012">
        <v>20.58</v>
      </c>
    </row>
    <row r="2013" spans="1:31" x14ac:dyDescent="0.25">
      <c r="A2013" t="s">
        <v>0</v>
      </c>
      <c r="B2013" s="1">
        <v>44098</v>
      </c>
      <c r="C2013" s="3">
        <v>0.43765390046296293</v>
      </c>
      <c r="D2013" t="s">
        <v>473</v>
      </c>
      <c r="E2013" t="s">
        <v>209</v>
      </c>
    </row>
    <row r="2014" spans="1:31" x14ac:dyDescent="0.25">
      <c r="A2014" t="s">
        <v>0</v>
      </c>
      <c r="B2014" s="1">
        <v>44098</v>
      </c>
      <c r="C2014" s="3">
        <v>0.43765511574074073</v>
      </c>
      <c r="D2014" t="s">
        <v>473</v>
      </c>
      <c r="E2014" t="s">
        <v>210</v>
      </c>
    </row>
    <row r="2015" spans="1:31" x14ac:dyDescent="0.25">
      <c r="A2015" t="s">
        <v>0</v>
      </c>
      <c r="B2015" s="1">
        <v>44098</v>
      </c>
      <c r="C2015" s="3">
        <v>0.43765872685185186</v>
      </c>
      <c r="D2015" t="s">
        <v>473</v>
      </c>
      <c r="E2015" t="s">
        <v>211</v>
      </c>
    </row>
    <row r="2016" spans="1:31" x14ac:dyDescent="0.25">
      <c r="A2016" t="s">
        <v>0</v>
      </c>
      <c r="B2016" s="1">
        <v>44098</v>
      </c>
      <c r="C2016" s="3">
        <v>0.43765994212962966</v>
      </c>
      <c r="D2016" t="s">
        <v>473</v>
      </c>
      <c r="E2016" t="s">
        <v>212</v>
      </c>
    </row>
    <row r="2017" spans="1:31" x14ac:dyDescent="0.25">
      <c r="A2017" t="s">
        <v>0</v>
      </c>
      <c r="B2017" s="1">
        <v>44098</v>
      </c>
      <c r="C2017" s="3">
        <v>0.43766357638888892</v>
      </c>
      <c r="D2017" t="s">
        <v>473</v>
      </c>
      <c r="E2017" t="s">
        <v>213</v>
      </c>
    </row>
    <row r="2018" spans="1:31" x14ac:dyDescent="0.25">
      <c r="A2018" t="s">
        <v>0</v>
      </c>
      <c r="B2018" s="1">
        <v>44098</v>
      </c>
      <c r="C2018" s="3">
        <v>0.43766710648148149</v>
      </c>
      <c r="D2018" t="s">
        <v>473</v>
      </c>
      <c r="E2018" t="s">
        <v>214</v>
      </c>
    </row>
    <row r="2019" spans="1:31" x14ac:dyDescent="0.25">
      <c r="A2019" t="s">
        <v>0</v>
      </c>
      <c r="B2019" s="1">
        <v>44098</v>
      </c>
      <c r="C2019" s="3">
        <v>0.4376706481481481</v>
      </c>
      <c r="D2019" t="s">
        <v>473</v>
      </c>
      <c r="E2019" t="s">
        <v>215</v>
      </c>
    </row>
    <row r="2020" spans="1:31" x14ac:dyDescent="0.25">
      <c r="A2020" t="s">
        <v>0</v>
      </c>
      <c r="B2020" s="1">
        <v>44098</v>
      </c>
      <c r="C2020" s="3">
        <v>0.43767425925925929</v>
      </c>
      <c r="D2020" t="s">
        <v>473</v>
      </c>
      <c r="E2020" t="s">
        <v>237</v>
      </c>
    </row>
    <row r="2021" spans="1:31" x14ac:dyDescent="0.25">
      <c r="A2021" t="s">
        <v>0</v>
      </c>
      <c r="B2021" s="1">
        <v>44098</v>
      </c>
      <c r="C2021" s="3">
        <v>0.43767560185185189</v>
      </c>
      <c r="D2021" t="s">
        <v>473</v>
      </c>
      <c r="E2021" t="s">
        <v>566</v>
      </c>
    </row>
    <row r="2022" spans="1:31" x14ac:dyDescent="0.25">
      <c r="A2022" t="s">
        <v>0</v>
      </c>
      <c r="B2022" s="1">
        <v>44098</v>
      </c>
      <c r="C2022" s="3">
        <v>0.43767693287037041</v>
      </c>
      <c r="D2022" t="s">
        <v>473</v>
      </c>
      <c r="E2022" t="s">
        <v>239</v>
      </c>
    </row>
    <row r="2023" spans="1:31" x14ac:dyDescent="0.25">
      <c r="A2023" t="s">
        <v>0</v>
      </c>
      <c r="B2023" s="1">
        <v>44098</v>
      </c>
      <c r="C2023" s="3">
        <v>0.43767826388888892</v>
      </c>
      <c r="D2023" t="s">
        <v>473</v>
      </c>
      <c r="E2023" t="s">
        <v>315</v>
      </c>
    </row>
    <row r="2024" spans="1:31" x14ac:dyDescent="0.25">
      <c r="A2024" t="s">
        <v>0</v>
      </c>
      <c r="B2024" s="1">
        <v>44098</v>
      </c>
      <c r="C2024" s="3">
        <v>0.43767960648148146</v>
      </c>
      <c r="D2024" t="s">
        <v>473</v>
      </c>
      <c r="E2024" t="s">
        <v>241</v>
      </c>
    </row>
    <row r="2025" spans="1:31" x14ac:dyDescent="0.25">
      <c r="A2025" t="s">
        <v>0</v>
      </c>
      <c r="B2025" s="1">
        <v>44098</v>
      </c>
      <c r="C2025" s="3">
        <v>0.43768093749999998</v>
      </c>
      <c r="D2025" t="s">
        <v>473</v>
      </c>
      <c r="E2025" t="s">
        <v>315</v>
      </c>
    </row>
    <row r="2026" spans="1:31" x14ac:dyDescent="0.25">
      <c r="A2026" t="s">
        <v>0</v>
      </c>
      <c r="B2026" s="1">
        <v>44098</v>
      </c>
      <c r="C2026" s="3">
        <v>0.43768228009259258</v>
      </c>
      <c r="D2026" t="s">
        <v>473</v>
      </c>
      <c r="E2026" t="s">
        <v>242</v>
      </c>
    </row>
    <row r="2027" spans="1:31" x14ac:dyDescent="0.25">
      <c r="A2027" t="s">
        <v>0</v>
      </c>
      <c r="B2027" s="1">
        <v>44098</v>
      </c>
      <c r="C2027" s="3">
        <v>0.43768361111111109</v>
      </c>
      <c r="D2027" t="s">
        <v>473</v>
      </c>
      <c r="E2027" t="s">
        <v>567</v>
      </c>
    </row>
    <row r="2028" spans="1:31" x14ac:dyDescent="0.25">
      <c r="A2028" t="s">
        <v>0</v>
      </c>
      <c r="B2028" s="1">
        <v>44098</v>
      </c>
      <c r="C2028" s="3">
        <v>0.43768497685185181</v>
      </c>
      <c r="D2028" t="s">
        <v>473</v>
      </c>
      <c r="E2028" t="s">
        <v>244</v>
      </c>
    </row>
    <row r="2029" spans="1:31" x14ac:dyDescent="0.25">
      <c r="A2029" t="s">
        <v>0</v>
      </c>
      <c r="B2029" s="1">
        <v>44098</v>
      </c>
      <c r="C2029" s="3">
        <v>0.43768630787037038</v>
      </c>
      <c r="D2029" t="s">
        <v>473</v>
      </c>
      <c r="E2029" t="s">
        <v>568</v>
      </c>
    </row>
    <row r="2030" spans="1:31" x14ac:dyDescent="0.25">
      <c r="A2030" t="s">
        <v>0</v>
      </c>
      <c r="B2030" s="1">
        <v>44098</v>
      </c>
      <c r="C2030" s="3">
        <v>0.43768781250000005</v>
      </c>
      <c r="D2030" t="s">
        <v>473</v>
      </c>
      <c r="E2030" t="s">
        <v>569</v>
      </c>
    </row>
    <row r="2031" spans="1:31" x14ac:dyDescent="0.25">
      <c r="A2031" t="s">
        <v>0</v>
      </c>
      <c r="B2031" s="1">
        <v>44098</v>
      </c>
      <c r="C2031" s="3">
        <v>0.43769019675925924</v>
      </c>
      <c r="D2031" t="s">
        <v>473</v>
      </c>
      <c r="E2031" t="s">
        <v>476</v>
      </c>
      <c r="F2031">
        <v>7.7</v>
      </c>
      <c r="G2031">
        <v>76.341648000000006</v>
      </c>
      <c r="H2031">
        <v>31.875</v>
      </c>
      <c r="I2031">
        <v>172.5</v>
      </c>
      <c r="W2031">
        <v>-0.2</v>
      </c>
      <c r="X2031">
        <v>-0.32</v>
      </c>
      <c r="Y2031">
        <v>-0.24198600000000001</v>
      </c>
      <c r="Z2031">
        <v>-2.4368000000000001E-2</v>
      </c>
      <c r="AA2031">
        <v>-2.8714E-2</v>
      </c>
      <c r="AB2031">
        <v>9.8281379999999992</v>
      </c>
      <c r="AC2031">
        <v>9.8281379999999992</v>
      </c>
      <c r="AD2031">
        <v>80512</v>
      </c>
      <c r="AE2031">
        <v>3</v>
      </c>
    </row>
    <row r="2032" spans="1:31" x14ac:dyDescent="0.25">
      <c r="A2032" t="s">
        <v>0</v>
      </c>
      <c r="B2032" s="1">
        <v>44098</v>
      </c>
      <c r="C2032" s="3">
        <v>0.43767185185185187</v>
      </c>
      <c r="D2032" t="s">
        <v>473</v>
      </c>
      <c r="E2032" t="s">
        <v>133</v>
      </c>
      <c r="F2032">
        <v>7.7</v>
      </c>
      <c r="G2032">
        <v>76.341648000000006</v>
      </c>
      <c r="H2032">
        <v>31.875</v>
      </c>
      <c r="I2032">
        <v>172.5</v>
      </c>
      <c r="K2032">
        <v>7.7</v>
      </c>
      <c r="L2032">
        <v>7.7</v>
      </c>
      <c r="M2032">
        <v>3.7072769999999999</v>
      </c>
      <c r="N2032">
        <v>-0.154027</v>
      </c>
      <c r="O2032">
        <v>-0.32</v>
      </c>
      <c r="P2032">
        <v>-0.31666699999999998</v>
      </c>
      <c r="Q2032">
        <v>-9.8029999999999992E-3</v>
      </c>
      <c r="R2032">
        <v>3000</v>
      </c>
    </row>
    <row r="2033" spans="1:31" x14ac:dyDescent="0.25">
      <c r="A2033" t="s">
        <v>0</v>
      </c>
      <c r="B2033" s="1">
        <v>44098</v>
      </c>
      <c r="C2033" s="3">
        <v>0.43769579861111113</v>
      </c>
      <c r="D2033" t="s">
        <v>473</v>
      </c>
      <c r="E2033" t="s">
        <v>245</v>
      </c>
    </row>
    <row r="2034" spans="1:31" x14ac:dyDescent="0.25">
      <c r="A2034" t="s">
        <v>0</v>
      </c>
      <c r="B2034" s="1">
        <v>44098</v>
      </c>
      <c r="C2034" s="3">
        <v>0.43769712962962964</v>
      </c>
      <c r="D2034" t="s">
        <v>473</v>
      </c>
      <c r="E2034" t="s">
        <v>332</v>
      </c>
    </row>
    <row r="2035" spans="1:31" x14ac:dyDescent="0.25">
      <c r="A2035" t="s">
        <v>0</v>
      </c>
      <c r="B2035" s="1">
        <v>44098</v>
      </c>
      <c r="C2035" s="3">
        <v>0.43769847222222219</v>
      </c>
      <c r="D2035" t="s">
        <v>473</v>
      </c>
      <c r="E2035" t="s">
        <v>230</v>
      </c>
    </row>
    <row r="2036" spans="1:31" x14ac:dyDescent="0.25">
      <c r="A2036" t="s">
        <v>0</v>
      </c>
      <c r="B2036" s="1">
        <v>44098</v>
      </c>
      <c r="C2036" s="3">
        <v>0.43769987268518523</v>
      </c>
      <c r="D2036" t="s">
        <v>473</v>
      </c>
      <c r="E2036" t="s">
        <v>229</v>
      </c>
    </row>
    <row r="2037" spans="1:31" x14ac:dyDescent="0.25">
      <c r="A2037" t="s">
        <v>0</v>
      </c>
      <c r="B2037" s="1">
        <v>44098</v>
      </c>
      <c r="C2037" s="3">
        <v>0.43770120370370375</v>
      </c>
      <c r="D2037" t="s">
        <v>473</v>
      </c>
      <c r="E2037" t="s">
        <v>570</v>
      </c>
    </row>
    <row r="2038" spans="1:31" x14ac:dyDescent="0.25">
      <c r="A2038" t="s">
        <v>0</v>
      </c>
      <c r="B2038" s="1">
        <v>44098</v>
      </c>
      <c r="C2038" s="3">
        <v>0.43770259259259259</v>
      </c>
      <c r="D2038" t="s">
        <v>473</v>
      </c>
      <c r="E2038" t="s">
        <v>229</v>
      </c>
    </row>
    <row r="2039" spans="1:31" x14ac:dyDescent="0.25">
      <c r="A2039" t="s">
        <v>0</v>
      </c>
      <c r="B2039" s="1">
        <v>44098</v>
      </c>
      <c r="C2039" s="3">
        <v>0.43770394675925922</v>
      </c>
      <c r="D2039" t="s">
        <v>473</v>
      </c>
      <c r="E2039" t="s">
        <v>228</v>
      </c>
    </row>
    <row r="2040" spans="1:31" x14ac:dyDescent="0.25">
      <c r="A2040" t="s">
        <v>0</v>
      </c>
      <c r="B2040" s="1">
        <v>44098</v>
      </c>
      <c r="C2040" s="3">
        <v>0.43770527777777773</v>
      </c>
      <c r="D2040" t="s">
        <v>473</v>
      </c>
      <c r="E2040" t="s">
        <v>229</v>
      </c>
    </row>
    <row r="2041" spans="1:31" x14ac:dyDescent="0.25">
      <c r="A2041" t="s">
        <v>0</v>
      </c>
      <c r="B2041" s="1">
        <v>44098</v>
      </c>
      <c r="C2041" s="3">
        <v>0.43771149305555551</v>
      </c>
      <c r="D2041" t="s">
        <v>473</v>
      </c>
      <c r="E2041" t="s">
        <v>571</v>
      </c>
    </row>
    <row r="2042" spans="1:31" x14ac:dyDescent="0.25">
      <c r="A2042" t="s">
        <v>0</v>
      </c>
      <c r="B2042" s="1">
        <v>44098</v>
      </c>
      <c r="C2042" s="3">
        <v>0.43771394675925923</v>
      </c>
      <c r="D2042" t="s">
        <v>473</v>
      </c>
      <c r="E2042" t="s">
        <v>476</v>
      </c>
      <c r="F2042">
        <v>8.2799999999999994</v>
      </c>
      <c r="G2042">
        <v>76.139292999999995</v>
      </c>
      <c r="H2042">
        <v>31.875</v>
      </c>
      <c r="I2042">
        <v>172.5</v>
      </c>
      <c r="W2042">
        <v>-0.2</v>
      </c>
      <c r="X2042">
        <v>-0.193333</v>
      </c>
      <c r="Y2042">
        <v>-0.25075599999999998</v>
      </c>
      <c r="Z2042">
        <v>-8.77E-3</v>
      </c>
      <c r="AA2042">
        <v>-2.8469999999999999E-2</v>
      </c>
      <c r="AB2042">
        <v>6.3704489999999998</v>
      </c>
      <c r="AC2042">
        <v>6.3704489999999998</v>
      </c>
      <c r="AD2042">
        <v>52186</v>
      </c>
      <c r="AE2042">
        <v>3</v>
      </c>
    </row>
    <row r="2043" spans="1:31" x14ac:dyDescent="0.25">
      <c r="A2043" t="s">
        <v>0</v>
      </c>
      <c r="B2043" s="1">
        <v>44098</v>
      </c>
      <c r="C2043" s="3">
        <v>0.4377113310185185</v>
      </c>
      <c r="D2043" t="s">
        <v>473</v>
      </c>
      <c r="E2043" t="s">
        <v>133</v>
      </c>
      <c r="F2043">
        <v>8.2799999999999994</v>
      </c>
      <c r="G2043">
        <v>76.139292999999995</v>
      </c>
      <c r="H2043">
        <v>31.875</v>
      </c>
      <c r="I2043">
        <v>172.5</v>
      </c>
      <c r="K2043">
        <v>8.2799999999999994</v>
      </c>
      <c r="L2043">
        <v>8.2799999999999994</v>
      </c>
      <c r="M2043">
        <v>4.2991130000000002</v>
      </c>
      <c r="N2043">
        <v>-0.17685300000000001</v>
      </c>
      <c r="O2043">
        <v>-0.193333</v>
      </c>
      <c r="P2043">
        <v>-0.25666699999999998</v>
      </c>
      <c r="Q2043">
        <v>-1.2104999999999999E-2</v>
      </c>
      <c r="R2043">
        <v>3000</v>
      </c>
    </row>
    <row r="2044" spans="1:31" x14ac:dyDescent="0.25">
      <c r="A2044" t="s">
        <v>0</v>
      </c>
      <c r="B2044" s="1">
        <v>44098</v>
      </c>
      <c r="C2044" s="3">
        <v>0.43771954861111112</v>
      </c>
      <c r="D2044" t="s">
        <v>473</v>
      </c>
      <c r="E2044" t="s">
        <v>230</v>
      </c>
    </row>
    <row r="2045" spans="1:31" x14ac:dyDescent="0.25">
      <c r="A2045" t="s">
        <v>0</v>
      </c>
      <c r="B2045" s="1">
        <v>44098</v>
      </c>
      <c r="C2045" s="3">
        <v>0.43772087962962963</v>
      </c>
      <c r="D2045" t="s">
        <v>473</v>
      </c>
      <c r="E2045" t="s">
        <v>229</v>
      </c>
    </row>
    <row r="2046" spans="1:31" x14ac:dyDescent="0.25">
      <c r="A2046" t="s">
        <v>0</v>
      </c>
      <c r="B2046" s="1">
        <v>44098</v>
      </c>
      <c r="C2046" s="3">
        <v>0.43772221064814815</v>
      </c>
      <c r="D2046" t="s">
        <v>473</v>
      </c>
      <c r="E2046" t="s">
        <v>572</v>
      </c>
    </row>
    <row r="2047" spans="1:31" x14ac:dyDescent="0.25">
      <c r="A2047" t="s">
        <v>0</v>
      </c>
      <c r="B2047" s="1">
        <v>44098</v>
      </c>
      <c r="C2047" s="3">
        <v>0.43772355324074069</v>
      </c>
      <c r="D2047" t="s">
        <v>473</v>
      </c>
      <c r="E2047" t="s">
        <v>229</v>
      </c>
    </row>
    <row r="2048" spans="1:31" x14ac:dyDescent="0.25">
      <c r="A2048" t="s">
        <v>0</v>
      </c>
      <c r="B2048" s="1">
        <v>44098</v>
      </c>
      <c r="C2048" s="3">
        <v>0.43772488425925921</v>
      </c>
      <c r="D2048" t="s">
        <v>473</v>
      </c>
      <c r="E2048" t="s">
        <v>228</v>
      </c>
    </row>
    <row r="2049" spans="1:31" x14ac:dyDescent="0.25">
      <c r="A2049" t="s">
        <v>0</v>
      </c>
      <c r="B2049" s="1">
        <v>44098</v>
      </c>
      <c r="C2049" s="3">
        <v>0.43772621527777783</v>
      </c>
      <c r="D2049" t="s">
        <v>473</v>
      </c>
      <c r="E2049" t="s">
        <v>229</v>
      </c>
    </row>
    <row r="2050" spans="1:31" x14ac:dyDescent="0.25">
      <c r="A2050" t="s">
        <v>0</v>
      </c>
      <c r="B2050" s="1">
        <v>44098</v>
      </c>
      <c r="C2050" s="3">
        <v>0.43774177083333332</v>
      </c>
      <c r="D2050" t="s">
        <v>473</v>
      </c>
      <c r="E2050" t="s">
        <v>573</v>
      </c>
    </row>
    <row r="2051" spans="1:31" x14ac:dyDescent="0.25">
      <c r="A2051" t="s">
        <v>0</v>
      </c>
      <c r="B2051" s="1">
        <v>44098</v>
      </c>
      <c r="C2051" s="3">
        <v>0.43774425925925925</v>
      </c>
      <c r="D2051" t="s">
        <v>473</v>
      </c>
      <c r="E2051" t="s">
        <v>476</v>
      </c>
      <c r="F2051">
        <v>8.69</v>
      </c>
      <c r="G2051">
        <v>76.060927000000007</v>
      </c>
      <c r="H2051">
        <v>31.875</v>
      </c>
      <c r="I2051">
        <v>172.5</v>
      </c>
      <c r="W2051">
        <v>-0.2</v>
      </c>
      <c r="X2051">
        <v>-0.13666700000000001</v>
      </c>
      <c r="Y2051">
        <v>-0.244146</v>
      </c>
      <c r="Z2051">
        <v>6.6100000000000004E-3</v>
      </c>
      <c r="AA2051">
        <v>-2.8257999999999998E-2</v>
      </c>
      <c r="AB2051">
        <v>1.7405010000000001</v>
      </c>
      <c r="AC2051">
        <v>1.7405010000000001</v>
      </c>
      <c r="AD2051">
        <v>14258</v>
      </c>
      <c r="AE2051">
        <v>3</v>
      </c>
    </row>
    <row r="2052" spans="1:31" x14ac:dyDescent="0.25">
      <c r="A2052" t="s">
        <v>0</v>
      </c>
      <c r="B2052" s="1">
        <v>44098</v>
      </c>
      <c r="C2052" s="3">
        <v>0.43774160879629626</v>
      </c>
      <c r="D2052" t="s">
        <v>473</v>
      </c>
      <c r="E2052" t="s">
        <v>133</v>
      </c>
      <c r="F2052">
        <v>8.69</v>
      </c>
      <c r="G2052">
        <v>76.060927000000007</v>
      </c>
      <c r="H2052">
        <v>31.875</v>
      </c>
      <c r="I2052">
        <v>172.5</v>
      </c>
      <c r="K2052">
        <v>8.69</v>
      </c>
      <c r="L2052">
        <v>8.69</v>
      </c>
      <c r="M2052">
        <v>5.0071519999999996</v>
      </c>
      <c r="N2052">
        <v>-0.18987799999999999</v>
      </c>
      <c r="O2052">
        <v>-0.13666700000000001</v>
      </c>
      <c r="P2052">
        <v>-0.16500000000000001</v>
      </c>
      <c r="Q2052">
        <v>-1.4751999999999999E-2</v>
      </c>
      <c r="R2052">
        <v>3000</v>
      </c>
    </row>
    <row r="2053" spans="1:31" x14ac:dyDescent="0.25">
      <c r="A2053" t="s">
        <v>0</v>
      </c>
      <c r="B2053" s="1">
        <v>44098</v>
      </c>
      <c r="C2053" s="3">
        <v>0.43774983796296296</v>
      </c>
      <c r="D2053" t="s">
        <v>473</v>
      </c>
      <c r="E2053" t="s">
        <v>230</v>
      </c>
    </row>
    <row r="2054" spans="1:31" x14ac:dyDescent="0.25">
      <c r="A2054" t="s">
        <v>0</v>
      </c>
      <c r="B2054" s="1">
        <v>44098</v>
      </c>
      <c r="C2054" s="3">
        <v>0.43775116898148148</v>
      </c>
      <c r="D2054" t="s">
        <v>473</v>
      </c>
      <c r="E2054" t="s">
        <v>229</v>
      </c>
    </row>
    <row r="2055" spans="1:31" x14ac:dyDescent="0.25">
      <c r="A2055" t="s">
        <v>0</v>
      </c>
      <c r="B2055" s="1">
        <v>44098</v>
      </c>
      <c r="C2055" s="3">
        <v>0.43775249999999999</v>
      </c>
      <c r="D2055" t="s">
        <v>473</v>
      </c>
      <c r="E2055" t="s">
        <v>574</v>
      </c>
    </row>
    <row r="2056" spans="1:31" x14ac:dyDescent="0.25">
      <c r="A2056" t="s">
        <v>0</v>
      </c>
      <c r="B2056" s="1">
        <v>44098</v>
      </c>
      <c r="C2056" s="3">
        <v>0.43775386574074071</v>
      </c>
      <c r="D2056" t="s">
        <v>473</v>
      </c>
      <c r="E2056" t="s">
        <v>229</v>
      </c>
    </row>
    <row r="2057" spans="1:31" x14ac:dyDescent="0.25">
      <c r="A2057" t="s">
        <v>0</v>
      </c>
      <c r="B2057" s="1">
        <v>44098</v>
      </c>
      <c r="C2057" s="3">
        <v>0.43775519675925922</v>
      </c>
      <c r="D2057" t="s">
        <v>473</v>
      </c>
      <c r="E2057" t="s">
        <v>228</v>
      </c>
    </row>
    <row r="2058" spans="1:31" x14ac:dyDescent="0.25">
      <c r="A2058" t="s">
        <v>0</v>
      </c>
      <c r="B2058" s="1">
        <v>44098</v>
      </c>
      <c r="C2058" s="3">
        <v>0.43775652777777779</v>
      </c>
      <c r="D2058" t="s">
        <v>473</v>
      </c>
      <c r="E2058" t="s">
        <v>229</v>
      </c>
    </row>
    <row r="2059" spans="1:31" x14ac:dyDescent="0.25">
      <c r="A2059" t="s">
        <v>0</v>
      </c>
      <c r="B2059" s="1">
        <v>44098</v>
      </c>
      <c r="C2059" s="3">
        <v>0.43781060185185189</v>
      </c>
      <c r="D2059" t="s">
        <v>473</v>
      </c>
      <c r="E2059" t="s">
        <v>575</v>
      </c>
    </row>
    <row r="2060" spans="1:31" x14ac:dyDescent="0.25">
      <c r="A2060" t="s">
        <v>0</v>
      </c>
      <c r="B2060" s="1">
        <v>44098</v>
      </c>
      <c r="C2060" s="3">
        <v>0.43781304398148152</v>
      </c>
      <c r="D2060" t="s">
        <v>473</v>
      </c>
      <c r="E2060" t="s">
        <v>476</v>
      </c>
      <c r="F2060">
        <v>9.19</v>
      </c>
      <c r="G2060">
        <v>75.984589</v>
      </c>
      <c r="H2060">
        <v>31.875</v>
      </c>
      <c r="I2060">
        <v>172.5</v>
      </c>
      <c r="W2060">
        <v>-0.2</v>
      </c>
      <c r="X2060">
        <v>-0.16666700000000001</v>
      </c>
      <c r="Y2060">
        <v>-0.232597</v>
      </c>
      <c r="Z2060">
        <v>1.1547999999999999E-2</v>
      </c>
      <c r="AA2060">
        <v>-2.8101999999999999E-2</v>
      </c>
      <c r="AB2060">
        <v>-0.50007599999999996</v>
      </c>
      <c r="AC2060">
        <v>-0.50007599999999996</v>
      </c>
      <c r="AD2060">
        <v>-4096</v>
      </c>
      <c r="AE2060">
        <v>3</v>
      </c>
    </row>
    <row r="2061" spans="1:31" x14ac:dyDescent="0.25">
      <c r="A2061" t="s">
        <v>0</v>
      </c>
      <c r="B2061" s="1">
        <v>44098</v>
      </c>
      <c r="C2061" s="3">
        <v>0.43781043981481482</v>
      </c>
      <c r="D2061" t="s">
        <v>473</v>
      </c>
      <c r="E2061" t="s">
        <v>133</v>
      </c>
      <c r="F2061">
        <v>9.19</v>
      </c>
      <c r="G2061">
        <v>75.984589</v>
      </c>
      <c r="H2061">
        <v>31.875</v>
      </c>
      <c r="I2061">
        <v>172.5</v>
      </c>
      <c r="K2061">
        <v>9.19</v>
      </c>
      <c r="L2061">
        <v>9.19</v>
      </c>
      <c r="M2061">
        <v>5.8327070000000001</v>
      </c>
      <c r="N2061">
        <v>-0.198126</v>
      </c>
      <c r="O2061">
        <v>-0.16666700000000001</v>
      </c>
      <c r="P2061">
        <v>-0.151667</v>
      </c>
      <c r="Q2061">
        <v>-1.789E-2</v>
      </c>
      <c r="R2061">
        <v>3000</v>
      </c>
    </row>
    <row r="2062" spans="1:31" x14ac:dyDescent="0.25">
      <c r="A2062" t="s">
        <v>0</v>
      </c>
      <c r="B2062" s="1">
        <v>44098</v>
      </c>
      <c r="C2062" s="3">
        <v>0.4378186458333333</v>
      </c>
      <c r="D2062" t="s">
        <v>473</v>
      </c>
      <c r="E2062" t="s">
        <v>230</v>
      </c>
    </row>
    <row r="2063" spans="1:31" x14ac:dyDescent="0.25">
      <c r="A2063" t="s">
        <v>0</v>
      </c>
      <c r="B2063" s="1">
        <v>44098</v>
      </c>
      <c r="C2063" s="3">
        <v>0.43781998842592595</v>
      </c>
      <c r="D2063" t="s">
        <v>473</v>
      </c>
      <c r="E2063" t="s">
        <v>229</v>
      </c>
    </row>
    <row r="2064" spans="1:31" x14ac:dyDescent="0.25">
      <c r="A2064" t="s">
        <v>0</v>
      </c>
      <c r="B2064" s="1">
        <v>44098</v>
      </c>
      <c r="C2064" s="3">
        <v>0.43782131944444447</v>
      </c>
      <c r="D2064" t="s">
        <v>473</v>
      </c>
      <c r="E2064" t="s">
        <v>576</v>
      </c>
    </row>
    <row r="2065" spans="1:31" x14ac:dyDescent="0.25">
      <c r="A2065" t="s">
        <v>0</v>
      </c>
      <c r="B2065" s="1">
        <v>44098</v>
      </c>
      <c r="C2065" s="3">
        <v>0.43782265046296298</v>
      </c>
      <c r="D2065" t="s">
        <v>473</v>
      </c>
      <c r="E2065" t="s">
        <v>229</v>
      </c>
    </row>
    <row r="2066" spans="1:31" x14ac:dyDescent="0.25">
      <c r="A2066" t="s">
        <v>0</v>
      </c>
      <c r="B2066" s="1">
        <v>44098</v>
      </c>
      <c r="C2066" s="3">
        <v>0.43782398148148149</v>
      </c>
      <c r="D2066" t="s">
        <v>473</v>
      </c>
      <c r="E2066" t="s">
        <v>228</v>
      </c>
    </row>
    <row r="2067" spans="1:31" x14ac:dyDescent="0.25">
      <c r="A2067" t="s">
        <v>0</v>
      </c>
      <c r="B2067" s="1">
        <v>44098</v>
      </c>
      <c r="C2067" s="3">
        <v>0.43782534722222222</v>
      </c>
      <c r="D2067" t="s">
        <v>473</v>
      </c>
      <c r="E2067" t="s">
        <v>229</v>
      </c>
    </row>
    <row r="2068" spans="1:31" x14ac:dyDescent="0.25">
      <c r="A2068" t="s">
        <v>0</v>
      </c>
      <c r="B2068" s="1">
        <v>44098</v>
      </c>
      <c r="C2068" s="3">
        <v>0.43787983796296298</v>
      </c>
      <c r="D2068" t="s">
        <v>473</v>
      </c>
      <c r="E2068" t="s">
        <v>577</v>
      </c>
    </row>
    <row r="2069" spans="1:31" x14ac:dyDescent="0.25">
      <c r="A2069" t="s">
        <v>0</v>
      </c>
      <c r="B2069" s="1">
        <v>44098</v>
      </c>
      <c r="C2069" s="3">
        <v>0.4378822916666667</v>
      </c>
      <c r="D2069" t="s">
        <v>473</v>
      </c>
      <c r="E2069" t="s">
        <v>476</v>
      </c>
      <c r="F2069">
        <v>9.19</v>
      </c>
      <c r="G2069">
        <v>75.979072000000002</v>
      </c>
      <c r="H2069">
        <v>31.875</v>
      </c>
      <c r="I2069">
        <v>172.5</v>
      </c>
      <c r="W2069">
        <v>-0.2</v>
      </c>
      <c r="X2069">
        <v>0</v>
      </c>
      <c r="Y2069">
        <v>-0.20258799999999999</v>
      </c>
      <c r="Z2069">
        <v>3.0009000000000001E-2</v>
      </c>
      <c r="AA2069">
        <v>-2.8088999999999999E-2</v>
      </c>
      <c r="AB2069">
        <v>-7.8234370000000002</v>
      </c>
      <c r="AC2069">
        <v>-7.8234370000000002</v>
      </c>
      <c r="AD2069">
        <v>-64089</v>
      </c>
      <c r="AE2069">
        <v>3</v>
      </c>
    </row>
    <row r="2070" spans="1:31" x14ac:dyDescent="0.25">
      <c r="A2070" t="s">
        <v>0</v>
      </c>
      <c r="B2070" s="1">
        <v>44098</v>
      </c>
      <c r="C2070" s="3">
        <v>0.4378796875</v>
      </c>
      <c r="D2070" t="s">
        <v>473</v>
      </c>
      <c r="E2070" t="s">
        <v>133</v>
      </c>
      <c r="F2070">
        <v>9.19</v>
      </c>
      <c r="G2070">
        <v>75.979072000000002</v>
      </c>
      <c r="H2070">
        <v>31.875</v>
      </c>
      <c r="I2070">
        <v>172.5</v>
      </c>
      <c r="K2070">
        <v>9.19</v>
      </c>
      <c r="L2070">
        <v>9.19</v>
      </c>
      <c r="M2070">
        <v>6.6938969999999998</v>
      </c>
      <c r="N2070">
        <v>-0.21060899999999999</v>
      </c>
      <c r="O2070">
        <v>0</v>
      </c>
      <c r="P2070">
        <v>-8.3333000000000004E-2</v>
      </c>
      <c r="Q2070">
        <v>-2.1467E-2</v>
      </c>
      <c r="R2070">
        <v>3000</v>
      </c>
    </row>
    <row r="2071" spans="1:31" x14ac:dyDescent="0.25">
      <c r="A2071" t="s">
        <v>0</v>
      </c>
      <c r="B2071" s="1">
        <v>44098</v>
      </c>
      <c r="C2071" s="3">
        <v>0.43788785879629627</v>
      </c>
      <c r="D2071" t="s">
        <v>473</v>
      </c>
      <c r="E2071" t="s">
        <v>230</v>
      </c>
    </row>
    <row r="2072" spans="1:31" x14ac:dyDescent="0.25">
      <c r="A2072" t="s">
        <v>0</v>
      </c>
      <c r="B2072" s="1">
        <v>44098</v>
      </c>
      <c r="C2072" s="3">
        <v>0.43788922453703699</v>
      </c>
      <c r="D2072" t="s">
        <v>473</v>
      </c>
      <c r="E2072" t="s">
        <v>229</v>
      </c>
    </row>
    <row r="2073" spans="1:31" x14ac:dyDescent="0.25">
      <c r="A2073" t="s">
        <v>0</v>
      </c>
      <c r="B2073" s="1">
        <v>44098</v>
      </c>
      <c r="C2073" s="3">
        <v>0.43789055555555551</v>
      </c>
      <c r="D2073" t="s">
        <v>473</v>
      </c>
      <c r="E2073" t="s">
        <v>578</v>
      </c>
    </row>
    <row r="2074" spans="1:31" x14ac:dyDescent="0.25">
      <c r="A2074" t="s">
        <v>0</v>
      </c>
      <c r="B2074" s="1">
        <v>44098</v>
      </c>
      <c r="C2074" s="3">
        <v>0.43789188657407402</v>
      </c>
      <c r="D2074" t="s">
        <v>473</v>
      </c>
      <c r="E2074" t="s">
        <v>229</v>
      </c>
    </row>
    <row r="2075" spans="1:31" x14ac:dyDescent="0.25">
      <c r="A2075" t="s">
        <v>0</v>
      </c>
      <c r="B2075" s="1">
        <v>44098</v>
      </c>
      <c r="C2075" s="3">
        <v>0.43789321759259264</v>
      </c>
      <c r="D2075" t="s">
        <v>473</v>
      </c>
      <c r="E2075" t="s">
        <v>228</v>
      </c>
    </row>
    <row r="2076" spans="1:31" x14ac:dyDescent="0.25">
      <c r="A2076" t="s">
        <v>0</v>
      </c>
      <c r="B2076" s="1">
        <v>44098</v>
      </c>
      <c r="C2076" s="3">
        <v>0.43789454861111116</v>
      </c>
      <c r="D2076" t="s">
        <v>473</v>
      </c>
      <c r="E2076" t="s">
        <v>229</v>
      </c>
    </row>
    <row r="2077" spans="1:31" x14ac:dyDescent="0.25">
      <c r="A2077" t="s">
        <v>0</v>
      </c>
      <c r="B2077" s="1">
        <v>44098</v>
      </c>
      <c r="C2077" s="3">
        <v>0.43794950231481483</v>
      </c>
      <c r="D2077" t="s">
        <v>473</v>
      </c>
      <c r="E2077" t="s">
        <v>579</v>
      </c>
    </row>
    <row r="2078" spans="1:31" x14ac:dyDescent="0.25">
      <c r="A2078" t="s">
        <v>0</v>
      </c>
      <c r="B2078" s="1">
        <v>44098</v>
      </c>
      <c r="C2078" s="3">
        <v>0.43795194444444441</v>
      </c>
      <c r="D2078" t="s">
        <v>473</v>
      </c>
      <c r="E2078" t="s">
        <v>476</v>
      </c>
      <c r="F2078">
        <v>9.1999999999999993</v>
      </c>
      <c r="G2078">
        <v>76.099878000000004</v>
      </c>
      <c r="H2078">
        <v>31.875</v>
      </c>
      <c r="I2078">
        <v>172.5</v>
      </c>
      <c r="W2078">
        <v>-0.2</v>
      </c>
      <c r="X2078">
        <v>-3.333E-3</v>
      </c>
      <c r="Y2078">
        <v>-0.16558</v>
      </c>
      <c r="Z2078">
        <v>3.7007999999999999E-2</v>
      </c>
      <c r="AA2078">
        <v>-2.8254000000000001E-2</v>
      </c>
      <c r="AB2078">
        <v>-12.650589</v>
      </c>
      <c r="AC2078">
        <v>-12.650589</v>
      </c>
      <c r="AD2078">
        <v>-103633</v>
      </c>
      <c r="AE2078">
        <v>3</v>
      </c>
    </row>
    <row r="2079" spans="1:31" x14ac:dyDescent="0.25">
      <c r="A2079" t="s">
        <v>0</v>
      </c>
      <c r="B2079" s="1">
        <v>44098</v>
      </c>
      <c r="C2079" s="3">
        <v>0.43794934027777782</v>
      </c>
      <c r="D2079" t="s">
        <v>473</v>
      </c>
      <c r="E2079" t="s">
        <v>133</v>
      </c>
      <c r="F2079">
        <v>9.1999999999999993</v>
      </c>
      <c r="G2079">
        <v>76.099878000000004</v>
      </c>
      <c r="H2079">
        <v>31.875</v>
      </c>
      <c r="I2079">
        <v>172.5</v>
      </c>
      <c r="K2079">
        <v>9.1999999999999993</v>
      </c>
      <c r="L2079">
        <v>9.1999999999999993</v>
      </c>
      <c r="M2079">
        <v>7.4849069999999998</v>
      </c>
      <c r="N2079">
        <v>-0.23196700000000001</v>
      </c>
      <c r="O2079">
        <v>-3.333E-3</v>
      </c>
      <c r="P2079">
        <v>-1.6670000000000001E-3</v>
      </c>
      <c r="Q2079">
        <v>-2.5406999999999999E-2</v>
      </c>
      <c r="R2079">
        <v>3000</v>
      </c>
    </row>
    <row r="2080" spans="1:31" x14ac:dyDescent="0.25">
      <c r="A2080" t="s">
        <v>0</v>
      </c>
      <c r="B2080" s="1">
        <v>44098</v>
      </c>
      <c r="C2080" s="3">
        <v>0.43795872685185189</v>
      </c>
      <c r="D2080" t="s">
        <v>473</v>
      </c>
      <c r="E2080" t="s">
        <v>230</v>
      </c>
    </row>
    <row r="2081" spans="1:5" x14ac:dyDescent="0.25">
      <c r="A2081" t="s">
        <v>0</v>
      </c>
      <c r="B2081" s="1">
        <v>44098</v>
      </c>
      <c r="C2081" s="3">
        <v>0.4379600578703704</v>
      </c>
      <c r="D2081" t="s">
        <v>473</v>
      </c>
      <c r="E2081" t="s">
        <v>229</v>
      </c>
    </row>
    <row r="2082" spans="1:5" x14ac:dyDescent="0.25">
      <c r="A2082" t="s">
        <v>0</v>
      </c>
      <c r="B2082" s="1">
        <v>44098</v>
      </c>
      <c r="C2082" s="3">
        <v>0.43796138888888891</v>
      </c>
      <c r="D2082" t="s">
        <v>473</v>
      </c>
      <c r="E2082" t="s">
        <v>580</v>
      </c>
    </row>
    <row r="2083" spans="1:5" x14ac:dyDescent="0.25">
      <c r="A2083" t="s">
        <v>0</v>
      </c>
      <c r="B2083" s="1">
        <v>44098</v>
      </c>
      <c r="C2083" s="3">
        <v>0.43796273148148152</v>
      </c>
      <c r="D2083" t="s">
        <v>473</v>
      </c>
      <c r="E2083" t="s">
        <v>229</v>
      </c>
    </row>
    <row r="2084" spans="1:5" x14ac:dyDescent="0.25">
      <c r="A2084" t="s">
        <v>0</v>
      </c>
      <c r="B2084" s="1">
        <v>44098</v>
      </c>
      <c r="C2084" s="3">
        <v>0.43796408564814815</v>
      </c>
      <c r="D2084" t="s">
        <v>473</v>
      </c>
      <c r="E2084" t="s">
        <v>228</v>
      </c>
    </row>
    <row r="2085" spans="1:5" x14ac:dyDescent="0.25">
      <c r="A2085" t="s">
        <v>0</v>
      </c>
      <c r="B2085" s="1">
        <v>44098</v>
      </c>
      <c r="C2085" s="3">
        <v>0.43796541666666666</v>
      </c>
      <c r="D2085" t="s">
        <v>473</v>
      </c>
      <c r="E2085" t="s">
        <v>229</v>
      </c>
    </row>
    <row r="2086" spans="1:5" x14ac:dyDescent="0.25">
      <c r="A2086" t="s">
        <v>0</v>
      </c>
      <c r="B2086" s="1">
        <v>44098</v>
      </c>
      <c r="C2086" s="3">
        <v>0.43796680555555551</v>
      </c>
      <c r="D2086" t="s">
        <v>473</v>
      </c>
      <c r="E2086" t="s">
        <v>581</v>
      </c>
    </row>
    <row r="2087" spans="1:5" x14ac:dyDescent="0.25">
      <c r="A2087" t="s">
        <v>0</v>
      </c>
      <c r="B2087" s="1">
        <v>44098</v>
      </c>
      <c r="C2087" s="3">
        <v>0.4379694560185185</v>
      </c>
      <c r="D2087" t="s">
        <v>473</v>
      </c>
      <c r="E2087" t="s">
        <v>230</v>
      </c>
    </row>
    <row r="2088" spans="1:5" x14ac:dyDescent="0.25">
      <c r="A2088" t="s">
        <v>0</v>
      </c>
      <c r="B2088" s="1">
        <v>44098</v>
      </c>
      <c r="C2088" s="3">
        <v>0.43797078703703707</v>
      </c>
      <c r="D2088" t="s">
        <v>473</v>
      </c>
      <c r="E2088" t="s">
        <v>229</v>
      </c>
    </row>
    <row r="2089" spans="1:5" x14ac:dyDescent="0.25">
      <c r="A2089" t="s">
        <v>0</v>
      </c>
      <c r="B2089" s="1">
        <v>44098</v>
      </c>
      <c r="C2089" s="3">
        <v>0.43797211805555558</v>
      </c>
      <c r="D2089" t="s">
        <v>473</v>
      </c>
      <c r="E2089" t="s">
        <v>233</v>
      </c>
    </row>
    <row r="2090" spans="1:5" x14ac:dyDescent="0.25">
      <c r="A2090" t="s">
        <v>0</v>
      </c>
      <c r="B2090" s="1">
        <v>44098</v>
      </c>
      <c r="C2090" s="3">
        <v>0.43797344907407409</v>
      </c>
      <c r="D2090" t="s">
        <v>473</v>
      </c>
      <c r="E2090" t="s">
        <v>229</v>
      </c>
    </row>
    <row r="2091" spans="1:5" x14ac:dyDescent="0.25">
      <c r="A2091" t="s">
        <v>0</v>
      </c>
      <c r="B2091" s="1">
        <v>44098</v>
      </c>
      <c r="C2091" s="3">
        <v>0.43797480324074073</v>
      </c>
      <c r="D2091" t="s">
        <v>473</v>
      </c>
      <c r="E2091" t="s">
        <v>228</v>
      </c>
    </row>
    <row r="2092" spans="1:5" x14ac:dyDescent="0.25">
      <c r="A2092" t="s">
        <v>0</v>
      </c>
      <c r="B2092" s="1">
        <v>44098</v>
      </c>
      <c r="C2092" s="3">
        <v>0.43797613425925924</v>
      </c>
      <c r="D2092" t="s">
        <v>473</v>
      </c>
      <c r="E2092" t="s">
        <v>229</v>
      </c>
    </row>
    <row r="2093" spans="1:5" x14ac:dyDescent="0.25">
      <c r="A2093" t="s">
        <v>0</v>
      </c>
      <c r="B2093" s="1">
        <v>44098</v>
      </c>
      <c r="C2093" s="3">
        <v>0.43797746527777776</v>
      </c>
      <c r="D2093" t="s">
        <v>473</v>
      </c>
      <c r="E2093" t="s">
        <v>234</v>
      </c>
    </row>
    <row r="2094" spans="1:5" x14ac:dyDescent="0.25">
      <c r="A2094" t="s">
        <v>0</v>
      </c>
      <c r="B2094" s="1">
        <v>44098</v>
      </c>
      <c r="C2094" s="3">
        <v>0.43797880787037036</v>
      </c>
      <c r="D2094" t="s">
        <v>473</v>
      </c>
      <c r="E2094" t="s">
        <v>229</v>
      </c>
    </row>
    <row r="2095" spans="1:5" x14ac:dyDescent="0.25">
      <c r="A2095" t="s">
        <v>0</v>
      </c>
      <c r="B2095" s="1">
        <v>44098</v>
      </c>
      <c r="C2095" s="3">
        <v>0.43798017361111108</v>
      </c>
      <c r="D2095" t="s">
        <v>473</v>
      </c>
      <c r="E2095" t="s">
        <v>235</v>
      </c>
    </row>
    <row r="2096" spans="1:5" x14ac:dyDescent="0.25">
      <c r="A2096" t="s">
        <v>0</v>
      </c>
      <c r="B2096" s="1">
        <v>44098</v>
      </c>
      <c r="C2096" s="3">
        <v>0.43798150462962965</v>
      </c>
      <c r="D2096" t="s">
        <v>473</v>
      </c>
      <c r="E2096" t="s">
        <v>229</v>
      </c>
    </row>
    <row r="2097" spans="1:5" x14ac:dyDescent="0.25">
      <c r="A2097" t="s">
        <v>0</v>
      </c>
      <c r="B2097" s="1">
        <v>44098</v>
      </c>
      <c r="C2097" s="3">
        <v>0.43798273148148148</v>
      </c>
      <c r="D2097" t="s">
        <v>473</v>
      </c>
      <c r="E2097" t="s">
        <v>305</v>
      </c>
    </row>
    <row r="2098" spans="1:5" x14ac:dyDescent="0.25">
      <c r="A2098" t="s">
        <v>0</v>
      </c>
      <c r="B2098" s="1">
        <v>44098</v>
      </c>
      <c r="C2098" s="3">
        <v>0.43798410879629629</v>
      </c>
      <c r="D2098" t="s">
        <v>582</v>
      </c>
      <c r="E2098" t="s">
        <v>583</v>
      </c>
    </row>
    <row r="2099" spans="1:5" x14ac:dyDescent="0.25">
      <c r="A2099" t="s">
        <v>0</v>
      </c>
      <c r="B2099" s="1">
        <v>44098</v>
      </c>
      <c r="C2099" s="3">
        <v>0.43798546296296298</v>
      </c>
      <c r="D2099" t="s">
        <v>582</v>
      </c>
      <c r="E2099" t="s">
        <v>105</v>
      </c>
    </row>
    <row r="2100" spans="1:5" x14ac:dyDescent="0.25">
      <c r="A2100" t="s">
        <v>0</v>
      </c>
      <c r="B2100" s="1">
        <v>44098</v>
      </c>
      <c r="C2100" s="3">
        <v>0.43798679398148149</v>
      </c>
      <c r="D2100" t="s">
        <v>582</v>
      </c>
      <c r="E2100" t="s">
        <v>230</v>
      </c>
    </row>
    <row r="2101" spans="1:5" x14ac:dyDescent="0.25">
      <c r="A2101" t="s">
        <v>0</v>
      </c>
      <c r="B2101" s="1">
        <v>44098</v>
      </c>
      <c r="C2101" s="3">
        <v>0.43798815972222221</v>
      </c>
      <c r="D2101" t="s">
        <v>582</v>
      </c>
      <c r="E2101" t="s">
        <v>229</v>
      </c>
    </row>
    <row r="2102" spans="1:5" x14ac:dyDescent="0.25">
      <c r="A2102" t="s">
        <v>0</v>
      </c>
      <c r="B2102" s="1">
        <v>44098</v>
      </c>
      <c r="C2102" s="3">
        <v>0.43798949074074073</v>
      </c>
      <c r="D2102" t="s">
        <v>582</v>
      </c>
      <c r="E2102" t="s">
        <v>233</v>
      </c>
    </row>
    <row r="2103" spans="1:5" x14ac:dyDescent="0.25">
      <c r="A2103" t="s">
        <v>0</v>
      </c>
      <c r="B2103" s="1">
        <v>44098</v>
      </c>
      <c r="C2103" s="3">
        <v>0.43799082175925924</v>
      </c>
      <c r="D2103" t="s">
        <v>582</v>
      </c>
      <c r="E2103" t="s">
        <v>229</v>
      </c>
    </row>
    <row r="2104" spans="1:5" x14ac:dyDescent="0.25">
      <c r="A2104" t="s">
        <v>0</v>
      </c>
      <c r="B2104" s="1">
        <v>44098</v>
      </c>
      <c r="C2104" s="3">
        <v>0.43799215277777775</v>
      </c>
      <c r="D2104" t="s">
        <v>582</v>
      </c>
      <c r="E2104" t="s">
        <v>228</v>
      </c>
    </row>
    <row r="2105" spans="1:5" x14ac:dyDescent="0.25">
      <c r="A2105" t="s">
        <v>0</v>
      </c>
      <c r="B2105" s="1">
        <v>44098</v>
      </c>
      <c r="C2105" s="3">
        <v>0.43799348379629627</v>
      </c>
      <c r="D2105" t="s">
        <v>582</v>
      </c>
      <c r="E2105" t="s">
        <v>229</v>
      </c>
    </row>
    <row r="2106" spans="1:5" x14ac:dyDescent="0.25">
      <c r="A2106" t="s">
        <v>0</v>
      </c>
      <c r="B2106" s="1">
        <v>44098</v>
      </c>
      <c r="C2106" s="3">
        <v>0.43799481481481478</v>
      </c>
      <c r="D2106" t="s">
        <v>582</v>
      </c>
      <c r="E2106" t="s">
        <v>234</v>
      </c>
    </row>
    <row r="2107" spans="1:5" x14ac:dyDescent="0.25">
      <c r="A2107" t="s">
        <v>0</v>
      </c>
      <c r="B2107" s="1">
        <v>44098</v>
      </c>
      <c r="C2107" s="3">
        <v>0.43799616898148147</v>
      </c>
      <c r="D2107" t="s">
        <v>582</v>
      </c>
      <c r="E2107" t="s">
        <v>229</v>
      </c>
    </row>
    <row r="2108" spans="1:5" x14ac:dyDescent="0.25">
      <c r="A2108" t="s">
        <v>0</v>
      </c>
      <c r="B2108" s="1">
        <v>44098</v>
      </c>
      <c r="C2108" s="3">
        <v>0.43799749999999998</v>
      </c>
      <c r="D2108" t="s">
        <v>582</v>
      </c>
      <c r="E2108" t="s">
        <v>235</v>
      </c>
    </row>
    <row r="2109" spans="1:5" x14ac:dyDescent="0.25">
      <c r="A2109" t="s">
        <v>0</v>
      </c>
      <c r="B2109" s="1">
        <v>44098</v>
      </c>
      <c r="C2109" s="3">
        <v>0.43799883101851855</v>
      </c>
      <c r="D2109" t="s">
        <v>582</v>
      </c>
      <c r="E2109" t="s">
        <v>229</v>
      </c>
    </row>
    <row r="2110" spans="1:5" x14ac:dyDescent="0.25">
      <c r="A2110" t="s">
        <v>0</v>
      </c>
      <c r="B2110" s="1">
        <v>44098</v>
      </c>
      <c r="C2110" s="3">
        <v>0.43800017361111115</v>
      </c>
      <c r="D2110" t="s">
        <v>582</v>
      </c>
      <c r="E2110" t="s">
        <v>230</v>
      </c>
    </row>
    <row r="2111" spans="1:5" x14ac:dyDescent="0.25">
      <c r="A2111" t="s">
        <v>0</v>
      </c>
      <c r="B2111" s="1">
        <v>44098</v>
      </c>
      <c r="C2111" s="3">
        <v>0.43800150462962967</v>
      </c>
      <c r="D2111" t="s">
        <v>582</v>
      </c>
      <c r="E2111" t="s">
        <v>229</v>
      </c>
    </row>
    <row r="2112" spans="1:5" x14ac:dyDescent="0.25">
      <c r="A2112" t="s">
        <v>0</v>
      </c>
      <c r="B2112" s="1">
        <v>44098</v>
      </c>
      <c r="C2112" s="3">
        <v>0.43800283564814818</v>
      </c>
      <c r="D2112" t="s">
        <v>582</v>
      </c>
      <c r="E2112" t="s">
        <v>233</v>
      </c>
    </row>
    <row r="2113" spans="1:5" x14ac:dyDescent="0.25">
      <c r="A2113" t="s">
        <v>0</v>
      </c>
      <c r="B2113" s="1">
        <v>44098</v>
      </c>
      <c r="C2113" s="3">
        <v>0.43800416666666669</v>
      </c>
      <c r="D2113" t="s">
        <v>582</v>
      </c>
      <c r="E2113" t="s">
        <v>229</v>
      </c>
    </row>
    <row r="2114" spans="1:5" x14ac:dyDescent="0.25">
      <c r="A2114" t="s">
        <v>0</v>
      </c>
      <c r="B2114" s="1">
        <v>44098</v>
      </c>
      <c r="C2114" s="3">
        <v>0.43800552083333333</v>
      </c>
      <c r="D2114" t="s">
        <v>582</v>
      </c>
      <c r="E2114" t="s">
        <v>228</v>
      </c>
    </row>
    <row r="2115" spans="1:5" x14ac:dyDescent="0.25">
      <c r="A2115" t="s">
        <v>0</v>
      </c>
      <c r="B2115" s="1">
        <v>44098</v>
      </c>
      <c r="C2115" s="3">
        <v>0.43800685185185184</v>
      </c>
      <c r="D2115" t="s">
        <v>582</v>
      </c>
      <c r="E2115" t="s">
        <v>229</v>
      </c>
    </row>
    <row r="2116" spans="1:5" x14ac:dyDescent="0.25">
      <c r="A2116" t="s">
        <v>0</v>
      </c>
      <c r="B2116" s="1">
        <v>44098</v>
      </c>
      <c r="C2116" s="3">
        <v>0.43800818287037036</v>
      </c>
      <c r="D2116" t="s">
        <v>582</v>
      </c>
      <c r="E2116" t="s">
        <v>234</v>
      </c>
    </row>
    <row r="2117" spans="1:5" x14ac:dyDescent="0.25">
      <c r="A2117" t="s">
        <v>0</v>
      </c>
      <c r="B2117" s="1">
        <v>44098</v>
      </c>
      <c r="C2117" s="3">
        <v>0.43800951388888887</v>
      </c>
      <c r="D2117" t="s">
        <v>582</v>
      </c>
      <c r="E2117" t="s">
        <v>229</v>
      </c>
    </row>
    <row r="2118" spans="1:5" x14ac:dyDescent="0.25">
      <c r="A2118" t="s">
        <v>0</v>
      </c>
      <c r="B2118" s="1">
        <v>44098</v>
      </c>
      <c r="C2118" s="3">
        <v>0.43801084490740738</v>
      </c>
      <c r="D2118" t="s">
        <v>582</v>
      </c>
      <c r="E2118" t="s">
        <v>235</v>
      </c>
    </row>
    <row r="2119" spans="1:5" x14ac:dyDescent="0.25">
      <c r="A2119" t="s">
        <v>0</v>
      </c>
      <c r="B2119" s="1">
        <v>44098</v>
      </c>
      <c r="C2119" s="3">
        <v>0.4380121759259259</v>
      </c>
      <c r="D2119" t="s">
        <v>582</v>
      </c>
      <c r="E2119" t="s">
        <v>229</v>
      </c>
    </row>
    <row r="2120" spans="1:5" x14ac:dyDescent="0.25">
      <c r="A2120" t="s">
        <v>0</v>
      </c>
      <c r="B2120" s="1">
        <v>44098</v>
      </c>
      <c r="C2120" s="3">
        <v>0.43801340277777778</v>
      </c>
      <c r="D2120" t="s">
        <v>582</v>
      </c>
      <c r="E2120" t="s">
        <v>96</v>
      </c>
    </row>
    <row r="2121" spans="1:5" x14ac:dyDescent="0.25">
      <c r="A2121" t="s">
        <v>0</v>
      </c>
      <c r="B2121" s="1">
        <v>44098</v>
      </c>
      <c r="C2121" s="3">
        <v>0.43802284722222223</v>
      </c>
      <c r="D2121" t="s">
        <v>582</v>
      </c>
      <c r="E2121" t="s">
        <v>584</v>
      </c>
    </row>
    <row r="2122" spans="1:5" x14ac:dyDescent="0.25">
      <c r="A2122" t="s">
        <v>0</v>
      </c>
      <c r="B2122" s="1">
        <v>44098</v>
      </c>
      <c r="C2122" s="3">
        <v>0.43802432870370372</v>
      </c>
      <c r="D2122" t="s">
        <v>582</v>
      </c>
      <c r="E2122" t="s">
        <v>396</v>
      </c>
    </row>
    <row r="2123" spans="1:5" x14ac:dyDescent="0.25">
      <c r="A2123" t="s">
        <v>0</v>
      </c>
      <c r="B2123" s="1">
        <v>44098</v>
      </c>
      <c r="C2123" s="3">
        <v>0.43802554398148147</v>
      </c>
      <c r="D2123" t="s">
        <v>582</v>
      </c>
      <c r="E2123" t="s">
        <v>106</v>
      </c>
    </row>
    <row r="2124" spans="1:5" x14ac:dyDescent="0.25">
      <c r="A2124" t="s">
        <v>0</v>
      </c>
      <c r="B2124" s="1">
        <v>44098</v>
      </c>
      <c r="C2124" s="3">
        <v>0.43804423611111115</v>
      </c>
      <c r="D2124" t="s">
        <v>582</v>
      </c>
      <c r="E2124" t="s">
        <v>107</v>
      </c>
    </row>
    <row r="2125" spans="1:5" x14ac:dyDescent="0.25">
      <c r="A2125" t="s">
        <v>0</v>
      </c>
      <c r="B2125" s="1">
        <v>44098</v>
      </c>
      <c r="C2125" s="3">
        <v>0.43806297453703702</v>
      </c>
      <c r="D2125" t="s">
        <v>582</v>
      </c>
      <c r="E2125" t="s">
        <v>108</v>
      </c>
    </row>
    <row r="2126" spans="1:5" x14ac:dyDescent="0.25">
      <c r="A2126" t="s">
        <v>0</v>
      </c>
      <c r="B2126" s="1">
        <v>44098</v>
      </c>
      <c r="C2126" s="3">
        <v>0.43807598379629625</v>
      </c>
      <c r="D2126" t="s">
        <v>582</v>
      </c>
      <c r="E2126" t="s">
        <v>109</v>
      </c>
    </row>
    <row r="2127" spans="1:5" x14ac:dyDescent="0.25">
      <c r="A2127" t="s">
        <v>0</v>
      </c>
      <c r="B2127" s="1">
        <v>44098</v>
      </c>
      <c r="C2127" s="3">
        <v>0.43808891203703704</v>
      </c>
      <c r="D2127" t="s">
        <v>582</v>
      </c>
      <c r="E2127" t="s">
        <v>151</v>
      </c>
    </row>
    <row r="2128" spans="1:5" x14ac:dyDescent="0.25">
      <c r="A2128" t="s">
        <v>0</v>
      </c>
      <c r="B2128" s="1">
        <v>44098</v>
      </c>
      <c r="C2128" s="3">
        <v>0.43812490740740739</v>
      </c>
      <c r="D2128" t="s">
        <v>582</v>
      </c>
      <c r="E2128" t="s">
        <v>152</v>
      </c>
    </row>
    <row r="2129" spans="1:18" x14ac:dyDescent="0.25">
      <c r="A2129" t="s">
        <v>0</v>
      </c>
      <c r="B2129" s="1">
        <v>44098</v>
      </c>
      <c r="C2129" s="3">
        <v>0.43801932870370369</v>
      </c>
      <c r="D2129" t="s">
        <v>582</v>
      </c>
      <c r="E2129" t="s">
        <v>133</v>
      </c>
      <c r="F2129">
        <v>9.1999999999999993</v>
      </c>
      <c r="G2129">
        <v>76.156723</v>
      </c>
      <c r="H2129">
        <v>31.875</v>
      </c>
      <c r="I2129">
        <v>172.5</v>
      </c>
      <c r="K2129">
        <v>9.1999999999999993</v>
      </c>
      <c r="L2129">
        <v>9.1999999999999993</v>
      </c>
      <c r="M2129">
        <v>8.1342870000000005</v>
      </c>
      <c r="N2129">
        <v>-0.25705699999999998</v>
      </c>
      <c r="O2129">
        <v>0</v>
      </c>
      <c r="P2129">
        <v>-1.6670000000000001E-3</v>
      </c>
      <c r="Q2129">
        <v>-2.9593000000000001E-2</v>
      </c>
      <c r="R2129">
        <v>3000</v>
      </c>
    </row>
    <row r="2130" spans="1:18" x14ac:dyDescent="0.25">
      <c r="A2130" t="s">
        <v>0</v>
      </c>
      <c r="B2130" s="1">
        <v>44098</v>
      </c>
      <c r="C2130" s="3">
        <v>0.43813199074074077</v>
      </c>
      <c r="D2130" t="s">
        <v>582</v>
      </c>
      <c r="E2130" t="s">
        <v>162</v>
      </c>
    </row>
    <row r="2131" spans="1:18" x14ac:dyDescent="0.25">
      <c r="A2131" t="s">
        <v>0</v>
      </c>
      <c r="B2131" s="1">
        <v>44098</v>
      </c>
      <c r="C2131" s="3">
        <v>0.43813321759259255</v>
      </c>
      <c r="D2131" t="s">
        <v>582</v>
      </c>
      <c r="E2131" t="s">
        <v>163</v>
      </c>
    </row>
    <row r="2132" spans="1:18" x14ac:dyDescent="0.25">
      <c r="A2132" t="s">
        <v>0</v>
      </c>
      <c r="B2132" s="1">
        <v>44098</v>
      </c>
      <c r="C2132" s="3">
        <v>0.43813453703703703</v>
      </c>
      <c r="D2132" t="s">
        <v>582</v>
      </c>
      <c r="E2132" t="s">
        <v>164</v>
      </c>
    </row>
    <row r="2133" spans="1:18" x14ac:dyDescent="0.25">
      <c r="A2133" t="s">
        <v>0</v>
      </c>
      <c r="B2133" s="1">
        <v>44098</v>
      </c>
      <c r="C2133" s="3">
        <v>0.43813704861111114</v>
      </c>
      <c r="D2133" t="s">
        <v>582</v>
      </c>
      <c r="E2133" t="s">
        <v>163</v>
      </c>
    </row>
    <row r="2134" spans="1:18" x14ac:dyDescent="0.25">
      <c r="A2134" t="s">
        <v>0</v>
      </c>
      <c r="B2134" s="1">
        <v>44098</v>
      </c>
      <c r="C2134" s="3">
        <v>0.43813827546296297</v>
      </c>
      <c r="D2134" t="s">
        <v>582</v>
      </c>
      <c r="E2134" t="s">
        <v>163</v>
      </c>
    </row>
    <row r="2135" spans="1:18" x14ac:dyDescent="0.25">
      <c r="A2135" t="s">
        <v>0</v>
      </c>
      <c r="B2135" s="1">
        <v>44098</v>
      </c>
      <c r="C2135" s="3">
        <v>0.43813960648148148</v>
      </c>
      <c r="D2135" t="s">
        <v>582</v>
      </c>
      <c r="E2135" t="s">
        <v>165</v>
      </c>
    </row>
    <row r="2136" spans="1:18" x14ac:dyDescent="0.25">
      <c r="A2136" t="s">
        <v>0</v>
      </c>
      <c r="B2136" s="1">
        <v>44098</v>
      </c>
      <c r="C2136" s="3">
        <v>0.43814091435185182</v>
      </c>
      <c r="D2136" t="s">
        <v>582</v>
      </c>
      <c r="E2136" t="s">
        <v>163</v>
      </c>
    </row>
    <row r="2137" spans="1:18" x14ac:dyDescent="0.25">
      <c r="A2137" t="s">
        <v>0</v>
      </c>
      <c r="B2137" s="1">
        <v>44098</v>
      </c>
      <c r="C2137" s="3">
        <v>0.43814221064814812</v>
      </c>
      <c r="D2137" t="s">
        <v>582</v>
      </c>
      <c r="E2137" t="s">
        <v>166</v>
      </c>
    </row>
    <row r="2138" spans="1:18" x14ac:dyDescent="0.25">
      <c r="A2138" t="s">
        <v>0</v>
      </c>
      <c r="B2138" s="1">
        <v>44098</v>
      </c>
      <c r="C2138" s="3">
        <v>0.43814472222222217</v>
      </c>
      <c r="D2138" t="s">
        <v>582</v>
      </c>
      <c r="E2138" t="s">
        <v>167</v>
      </c>
    </row>
    <row r="2139" spans="1:18" x14ac:dyDescent="0.25">
      <c r="A2139" t="s">
        <v>0</v>
      </c>
      <c r="B2139" s="1">
        <v>44098</v>
      </c>
      <c r="C2139" s="3">
        <v>0.43814711805555556</v>
      </c>
      <c r="D2139" t="s">
        <v>582</v>
      </c>
      <c r="E2139" t="s">
        <v>168</v>
      </c>
    </row>
    <row r="2140" spans="1:18" x14ac:dyDescent="0.25">
      <c r="A2140" t="s">
        <v>0</v>
      </c>
      <c r="B2140" s="1">
        <v>44098</v>
      </c>
      <c r="C2140" s="3">
        <v>0.43814962962962961</v>
      </c>
      <c r="D2140" t="s">
        <v>582</v>
      </c>
      <c r="E2140" t="s">
        <v>163</v>
      </c>
    </row>
    <row r="2141" spans="1:18" x14ac:dyDescent="0.25">
      <c r="A2141" t="s">
        <v>0</v>
      </c>
      <c r="B2141" s="1">
        <v>44098</v>
      </c>
      <c r="C2141" s="3">
        <v>0.43815100694444448</v>
      </c>
      <c r="D2141" t="s">
        <v>582</v>
      </c>
      <c r="E2141" t="s">
        <v>585</v>
      </c>
    </row>
    <row r="2142" spans="1:18" x14ac:dyDescent="0.25">
      <c r="A2142" t="s">
        <v>0</v>
      </c>
      <c r="B2142" s="1">
        <v>44098</v>
      </c>
      <c r="C2142" s="3">
        <v>0.43815340277777781</v>
      </c>
      <c r="D2142" t="s">
        <v>582</v>
      </c>
      <c r="E2142" t="s">
        <v>586</v>
      </c>
    </row>
    <row r="2143" spans="1:18" x14ac:dyDescent="0.25">
      <c r="A2143" t="s">
        <v>0</v>
      </c>
      <c r="B2143" s="1">
        <v>44098</v>
      </c>
      <c r="C2143" s="3">
        <v>0.43815604166666672</v>
      </c>
      <c r="D2143" t="s">
        <v>582</v>
      </c>
      <c r="E2143" t="s">
        <v>587</v>
      </c>
    </row>
    <row r="2144" spans="1:18" x14ac:dyDescent="0.25">
      <c r="A2144" t="s">
        <v>0</v>
      </c>
      <c r="B2144" s="1">
        <v>44098</v>
      </c>
      <c r="C2144" s="3">
        <v>0.43815854166666668</v>
      </c>
      <c r="D2144" t="s">
        <v>582</v>
      </c>
      <c r="E2144" t="s">
        <v>155</v>
      </c>
    </row>
    <row r="2145" spans="1:5" x14ac:dyDescent="0.25">
      <c r="A2145" t="s">
        <v>0</v>
      </c>
      <c r="B2145" s="1">
        <v>44098</v>
      </c>
      <c r="C2145" s="3">
        <v>0.43816266203703708</v>
      </c>
      <c r="D2145" t="s">
        <v>582</v>
      </c>
      <c r="E2145" t="s">
        <v>172</v>
      </c>
    </row>
    <row r="2146" spans="1:5" x14ac:dyDescent="0.25">
      <c r="A2146" t="s">
        <v>0</v>
      </c>
      <c r="B2146" s="1">
        <v>44098</v>
      </c>
      <c r="C2146" s="3">
        <v>0.43816516203703704</v>
      </c>
      <c r="D2146" t="s">
        <v>582</v>
      </c>
      <c r="E2146" t="s">
        <v>407</v>
      </c>
    </row>
    <row r="2147" spans="1:5" x14ac:dyDescent="0.25">
      <c r="A2147" t="s">
        <v>0</v>
      </c>
      <c r="B2147" s="1">
        <v>44098</v>
      </c>
      <c r="C2147" s="3">
        <v>0.438167662037037</v>
      </c>
      <c r="D2147" t="s">
        <v>582</v>
      </c>
      <c r="E2147" t="s">
        <v>163</v>
      </c>
    </row>
    <row r="2148" spans="1:5" x14ac:dyDescent="0.25">
      <c r="A2148" t="s">
        <v>0</v>
      </c>
      <c r="B2148" s="1">
        <v>44098</v>
      </c>
      <c r="C2148" s="3">
        <v>0.43816893518518518</v>
      </c>
      <c r="D2148" t="s">
        <v>582</v>
      </c>
      <c r="E2148" t="s">
        <v>174</v>
      </c>
    </row>
    <row r="2149" spans="1:5" x14ac:dyDescent="0.25">
      <c r="A2149" t="s">
        <v>0</v>
      </c>
      <c r="B2149" s="1">
        <v>44098</v>
      </c>
      <c r="C2149" s="3">
        <v>0.43817016203703707</v>
      </c>
      <c r="D2149" t="s">
        <v>582</v>
      </c>
      <c r="E2149" t="s">
        <v>175</v>
      </c>
    </row>
    <row r="2150" spans="1:5" x14ac:dyDescent="0.25">
      <c r="A2150" t="s">
        <v>0</v>
      </c>
      <c r="B2150" s="1">
        <v>44098</v>
      </c>
      <c r="C2150" s="3">
        <v>0.43817158564814812</v>
      </c>
      <c r="D2150" t="s">
        <v>582</v>
      </c>
      <c r="E2150" t="s">
        <v>588</v>
      </c>
    </row>
    <row r="2151" spans="1:5" x14ac:dyDescent="0.25">
      <c r="A2151" t="s">
        <v>0</v>
      </c>
      <c r="B2151" s="1">
        <v>44098</v>
      </c>
      <c r="C2151" s="3">
        <v>0.43817408564814814</v>
      </c>
      <c r="D2151" t="s">
        <v>582</v>
      </c>
      <c r="E2151" t="s">
        <v>589</v>
      </c>
    </row>
    <row r="2152" spans="1:5" x14ac:dyDescent="0.25">
      <c r="A2152" t="s">
        <v>0</v>
      </c>
      <c r="B2152" s="1">
        <v>44098</v>
      </c>
      <c r="C2152" s="3">
        <v>0.43817648148148147</v>
      </c>
      <c r="D2152" t="s">
        <v>582</v>
      </c>
      <c r="E2152" t="s">
        <v>590</v>
      </c>
    </row>
    <row r="2153" spans="1:5" x14ac:dyDescent="0.25">
      <c r="A2153" t="s">
        <v>0</v>
      </c>
      <c r="B2153" s="1">
        <v>44098</v>
      </c>
      <c r="C2153" s="3">
        <v>0.43817789351851855</v>
      </c>
      <c r="D2153" t="s">
        <v>582</v>
      </c>
      <c r="E2153" t="s">
        <v>591</v>
      </c>
    </row>
    <row r="2154" spans="1:5" x14ac:dyDescent="0.25">
      <c r="A2154" t="s">
        <v>0</v>
      </c>
      <c r="B2154" s="1">
        <v>44098</v>
      </c>
      <c r="C2154" s="3">
        <v>0.43817920138888894</v>
      </c>
      <c r="D2154" t="s">
        <v>582</v>
      </c>
      <c r="E2154" t="s">
        <v>592</v>
      </c>
    </row>
    <row r="2155" spans="1:5" x14ac:dyDescent="0.25">
      <c r="A2155" t="s">
        <v>0</v>
      </c>
      <c r="B2155" s="1">
        <v>44098</v>
      </c>
      <c r="C2155" s="3">
        <v>0.43818049768518513</v>
      </c>
      <c r="D2155" t="s">
        <v>582</v>
      </c>
      <c r="E2155" t="s">
        <v>593</v>
      </c>
    </row>
    <row r="2156" spans="1:5" x14ac:dyDescent="0.25">
      <c r="A2156" t="s">
        <v>0</v>
      </c>
      <c r="B2156" s="1">
        <v>44098</v>
      </c>
      <c r="C2156" s="3">
        <v>0.43818180555555553</v>
      </c>
      <c r="D2156" t="s">
        <v>582</v>
      </c>
      <c r="E2156" t="s">
        <v>594</v>
      </c>
    </row>
    <row r="2157" spans="1:5" x14ac:dyDescent="0.25">
      <c r="A2157" t="s">
        <v>0</v>
      </c>
      <c r="B2157" s="1">
        <v>44098</v>
      </c>
      <c r="C2157" s="3">
        <v>0.43818434027777781</v>
      </c>
      <c r="D2157" t="s">
        <v>582</v>
      </c>
      <c r="E2157" t="s">
        <v>183</v>
      </c>
    </row>
    <row r="2158" spans="1:5" x14ac:dyDescent="0.25">
      <c r="A2158" t="s">
        <v>0</v>
      </c>
      <c r="B2158" s="1">
        <v>44098</v>
      </c>
      <c r="C2158" s="3">
        <v>0.43818556712962958</v>
      </c>
      <c r="D2158" t="s">
        <v>582</v>
      </c>
      <c r="E2158" t="s">
        <v>184</v>
      </c>
    </row>
    <row r="2159" spans="1:5" x14ac:dyDescent="0.25">
      <c r="A2159" t="s">
        <v>0</v>
      </c>
      <c r="B2159" s="1">
        <v>44098</v>
      </c>
      <c r="C2159" s="3">
        <v>0.43818695601851854</v>
      </c>
      <c r="D2159" t="s">
        <v>582</v>
      </c>
      <c r="E2159" t="s">
        <v>182</v>
      </c>
    </row>
    <row r="2160" spans="1:5" x14ac:dyDescent="0.25">
      <c r="A2160" t="s">
        <v>0</v>
      </c>
      <c r="B2160" s="1">
        <v>44098</v>
      </c>
      <c r="C2160" s="3">
        <v>0.4381894560185185</v>
      </c>
      <c r="D2160" t="s">
        <v>582</v>
      </c>
      <c r="E2160" t="s">
        <v>185</v>
      </c>
    </row>
    <row r="2161" spans="1:5" x14ac:dyDescent="0.25">
      <c r="A2161" t="s">
        <v>0</v>
      </c>
      <c r="B2161" s="1">
        <v>44098</v>
      </c>
      <c r="C2161" s="3">
        <v>0.43819068287037038</v>
      </c>
      <c r="D2161" t="s">
        <v>582</v>
      </c>
      <c r="E2161" t="s">
        <v>157</v>
      </c>
    </row>
    <row r="2162" spans="1:5" x14ac:dyDescent="0.25">
      <c r="A2162" t="s">
        <v>0</v>
      </c>
      <c r="B2162" s="1">
        <v>44098</v>
      </c>
      <c r="C2162" s="3">
        <v>0.43819488425925929</v>
      </c>
      <c r="D2162" t="s">
        <v>582</v>
      </c>
      <c r="E2162" t="s">
        <v>186</v>
      </c>
    </row>
    <row r="2163" spans="1:5" x14ac:dyDescent="0.25">
      <c r="A2163" t="s">
        <v>0</v>
      </c>
      <c r="B2163" s="1">
        <v>44098</v>
      </c>
      <c r="C2163" s="3">
        <v>0.4381962152777778</v>
      </c>
      <c r="D2163" t="s">
        <v>582</v>
      </c>
      <c r="E2163" t="s">
        <v>182</v>
      </c>
    </row>
    <row r="2164" spans="1:5" x14ac:dyDescent="0.25">
      <c r="A2164" t="s">
        <v>0</v>
      </c>
      <c r="B2164" s="1">
        <v>44098</v>
      </c>
      <c r="C2164" s="3">
        <v>0.43819872685185185</v>
      </c>
      <c r="D2164" t="s">
        <v>582</v>
      </c>
      <c r="E2164" t="s">
        <v>187</v>
      </c>
    </row>
    <row r="2165" spans="1:5" x14ac:dyDescent="0.25">
      <c r="A2165" t="s">
        <v>0</v>
      </c>
      <c r="B2165" s="1">
        <v>44098</v>
      </c>
      <c r="C2165" s="3">
        <v>0.43820112268518518</v>
      </c>
      <c r="D2165" t="s">
        <v>582</v>
      </c>
      <c r="E2165" t="s">
        <v>188</v>
      </c>
    </row>
    <row r="2166" spans="1:5" x14ac:dyDescent="0.25">
      <c r="A2166" t="s">
        <v>0</v>
      </c>
      <c r="B2166" s="1">
        <v>44098</v>
      </c>
      <c r="C2166" s="3">
        <v>0.4382025347222222</v>
      </c>
      <c r="D2166" t="s">
        <v>582</v>
      </c>
      <c r="E2166" t="s">
        <v>163</v>
      </c>
    </row>
    <row r="2167" spans="1:5" x14ac:dyDescent="0.25">
      <c r="A2167" t="s">
        <v>0</v>
      </c>
      <c r="B2167" s="1">
        <v>44098</v>
      </c>
      <c r="C2167" s="3">
        <v>0.43820380787037033</v>
      </c>
      <c r="D2167" t="s">
        <v>582</v>
      </c>
      <c r="E2167" t="s">
        <v>189</v>
      </c>
    </row>
    <row r="2168" spans="1:5" x14ac:dyDescent="0.25">
      <c r="A2168" t="s">
        <v>0</v>
      </c>
      <c r="B2168" s="1">
        <v>44098</v>
      </c>
      <c r="C2168" s="3">
        <v>0.43820633101851852</v>
      </c>
      <c r="D2168" t="s">
        <v>582</v>
      </c>
      <c r="E2168" t="s">
        <v>163</v>
      </c>
    </row>
    <row r="2169" spans="1:5" x14ac:dyDescent="0.25">
      <c r="A2169" t="s">
        <v>0</v>
      </c>
      <c r="B2169" s="1">
        <v>44098</v>
      </c>
      <c r="C2169" s="3">
        <v>0.43820760416666665</v>
      </c>
      <c r="D2169" t="s">
        <v>582</v>
      </c>
      <c r="E2169" t="s">
        <v>190</v>
      </c>
    </row>
    <row r="2170" spans="1:5" x14ac:dyDescent="0.25">
      <c r="A2170" t="s">
        <v>0</v>
      </c>
      <c r="B2170" s="1">
        <v>44098</v>
      </c>
      <c r="C2170" s="3">
        <v>0.43820893518518522</v>
      </c>
      <c r="D2170" t="s">
        <v>582</v>
      </c>
      <c r="E2170" t="s">
        <v>191</v>
      </c>
    </row>
    <row r="2171" spans="1:5" x14ac:dyDescent="0.25">
      <c r="A2171" t="s">
        <v>0</v>
      </c>
      <c r="B2171" s="1">
        <v>44098</v>
      </c>
      <c r="C2171" s="3">
        <v>0.4382102430555555</v>
      </c>
      <c r="D2171" t="s">
        <v>582</v>
      </c>
      <c r="E2171" t="s">
        <v>163</v>
      </c>
    </row>
    <row r="2172" spans="1:5" x14ac:dyDescent="0.25">
      <c r="A2172" t="s">
        <v>0</v>
      </c>
      <c r="B2172" s="1">
        <v>44098</v>
      </c>
      <c r="C2172" s="3">
        <v>0.43821145833333336</v>
      </c>
      <c r="D2172" t="s">
        <v>582</v>
      </c>
      <c r="E2172" t="s">
        <v>595</v>
      </c>
    </row>
    <row r="2173" spans="1:5" x14ac:dyDescent="0.25">
      <c r="A2173" t="s">
        <v>0</v>
      </c>
      <c r="B2173" s="1">
        <v>44098</v>
      </c>
      <c r="C2173" s="3">
        <v>0.43821401620370376</v>
      </c>
      <c r="D2173" t="s">
        <v>582</v>
      </c>
      <c r="E2173" t="s">
        <v>163</v>
      </c>
    </row>
    <row r="2174" spans="1:5" x14ac:dyDescent="0.25">
      <c r="A2174" t="s">
        <v>0</v>
      </c>
      <c r="B2174" s="1">
        <v>44098</v>
      </c>
      <c r="C2174" s="3">
        <v>0.4382152314814815</v>
      </c>
      <c r="D2174" t="s">
        <v>582</v>
      </c>
      <c r="E2174" t="s">
        <v>163</v>
      </c>
    </row>
    <row r="2175" spans="1:5" x14ac:dyDescent="0.25">
      <c r="A2175" t="s">
        <v>0</v>
      </c>
      <c r="B2175" s="1">
        <v>44098</v>
      </c>
      <c r="C2175" s="3">
        <v>0.43821656250000002</v>
      </c>
      <c r="D2175" t="s">
        <v>582</v>
      </c>
      <c r="E2175" t="s">
        <v>192</v>
      </c>
    </row>
    <row r="2176" spans="1:5" x14ac:dyDescent="0.25">
      <c r="A2176" t="s">
        <v>0</v>
      </c>
      <c r="B2176" s="1">
        <v>44098</v>
      </c>
      <c r="C2176" s="3">
        <v>0.43821907407407407</v>
      </c>
      <c r="D2176" t="s">
        <v>582</v>
      </c>
      <c r="E2176" t="s">
        <v>163</v>
      </c>
    </row>
    <row r="2177" spans="1:33" x14ac:dyDescent="0.25">
      <c r="A2177" t="s">
        <v>0</v>
      </c>
      <c r="B2177" s="1">
        <v>44098</v>
      </c>
      <c r="C2177" s="3">
        <v>0.43809334490740742</v>
      </c>
      <c r="D2177" t="s">
        <v>582</v>
      </c>
      <c r="E2177" t="s">
        <v>153</v>
      </c>
      <c r="AG2177" t="s">
        <v>596</v>
      </c>
    </row>
    <row r="2178" spans="1:33" x14ac:dyDescent="0.25">
      <c r="A2178" t="s">
        <v>0</v>
      </c>
      <c r="B2178" s="1">
        <v>44098</v>
      </c>
      <c r="C2178" s="3">
        <v>0.43822297453703701</v>
      </c>
      <c r="D2178" t="s">
        <v>582</v>
      </c>
      <c r="E2178" t="s">
        <v>158</v>
      </c>
    </row>
    <row r="2179" spans="1:33" x14ac:dyDescent="0.25">
      <c r="A2179" t="s">
        <v>0</v>
      </c>
      <c r="B2179" s="1">
        <v>44098</v>
      </c>
      <c r="C2179" s="3">
        <v>0.43822709490740741</v>
      </c>
      <c r="D2179" t="s">
        <v>582</v>
      </c>
      <c r="E2179" t="s">
        <v>597</v>
      </c>
    </row>
    <row r="2180" spans="1:33" x14ac:dyDescent="0.25">
      <c r="A2180" t="s">
        <v>0</v>
      </c>
      <c r="B2180" s="1">
        <v>44098</v>
      </c>
      <c r="C2180" s="3">
        <v>0.43822961805555555</v>
      </c>
      <c r="D2180" t="s">
        <v>582</v>
      </c>
      <c r="E2180" t="s">
        <v>194</v>
      </c>
    </row>
    <row r="2181" spans="1:33" x14ac:dyDescent="0.25">
      <c r="A2181" t="s">
        <v>0</v>
      </c>
      <c r="B2181" s="1">
        <v>44098</v>
      </c>
      <c r="C2181" s="3">
        <v>0.43809467592592594</v>
      </c>
      <c r="D2181" t="s">
        <v>582</v>
      </c>
      <c r="E2181" t="s">
        <v>153</v>
      </c>
      <c r="AG2181" t="s">
        <v>598</v>
      </c>
    </row>
    <row r="2182" spans="1:33" x14ac:dyDescent="0.25">
      <c r="A2182" t="s">
        <v>0</v>
      </c>
      <c r="B2182" s="1">
        <v>44098</v>
      </c>
      <c r="C2182" s="3">
        <v>0.43809471064814814</v>
      </c>
      <c r="D2182" t="s">
        <v>582</v>
      </c>
      <c r="E2182" t="s">
        <v>153</v>
      </c>
      <c r="AG2182" t="s">
        <v>115</v>
      </c>
    </row>
    <row r="2183" spans="1:33" x14ac:dyDescent="0.25">
      <c r="A2183" t="s">
        <v>0</v>
      </c>
      <c r="B2183" s="1">
        <v>44098</v>
      </c>
      <c r="C2183" s="3">
        <v>0.43809515046296293</v>
      </c>
      <c r="D2183" t="s">
        <v>582</v>
      </c>
      <c r="E2183" t="s">
        <v>153</v>
      </c>
      <c r="AG2183" t="s">
        <v>599</v>
      </c>
    </row>
    <row r="2184" spans="1:33" x14ac:dyDescent="0.25">
      <c r="A2184" t="s">
        <v>0</v>
      </c>
      <c r="B2184" s="1">
        <v>44098</v>
      </c>
      <c r="C2184" s="3">
        <v>0.43812659722222219</v>
      </c>
      <c r="D2184" t="s">
        <v>582</v>
      </c>
      <c r="E2184" t="s">
        <v>153</v>
      </c>
      <c r="AG2184" t="s">
        <v>154</v>
      </c>
    </row>
    <row r="2185" spans="1:33" x14ac:dyDescent="0.25">
      <c r="A2185" t="s">
        <v>0</v>
      </c>
      <c r="B2185" s="1">
        <v>44098</v>
      </c>
      <c r="C2185" s="3">
        <v>0.43816021990740744</v>
      </c>
      <c r="D2185" t="s">
        <v>582</v>
      </c>
      <c r="E2185" t="s">
        <v>153</v>
      </c>
      <c r="AG2185" t="s">
        <v>156</v>
      </c>
    </row>
    <row r="2186" spans="1:33" x14ac:dyDescent="0.25">
      <c r="A2186" t="s">
        <v>0</v>
      </c>
      <c r="B2186" s="1">
        <v>44098</v>
      </c>
      <c r="C2186" s="3">
        <v>0.43819252314814811</v>
      </c>
      <c r="D2186" t="s">
        <v>582</v>
      </c>
      <c r="E2186" t="s">
        <v>153</v>
      </c>
      <c r="AG2186" t="s">
        <v>156</v>
      </c>
    </row>
    <row r="2187" spans="1:33" x14ac:dyDescent="0.25">
      <c r="A2187" t="s">
        <v>0</v>
      </c>
      <c r="B2187" s="1">
        <v>44098</v>
      </c>
      <c r="C2187" s="3">
        <v>0.43822475694444446</v>
      </c>
      <c r="D2187" t="s">
        <v>582</v>
      </c>
      <c r="E2187" t="s">
        <v>153</v>
      </c>
      <c r="AG2187" t="s">
        <v>156</v>
      </c>
    </row>
    <row r="2188" spans="1:33" x14ac:dyDescent="0.25">
      <c r="A2188" t="s">
        <v>0</v>
      </c>
      <c r="B2188" s="1">
        <v>44098</v>
      </c>
      <c r="C2188" s="3">
        <v>0.43825050925925924</v>
      </c>
      <c r="D2188" t="s">
        <v>582</v>
      </c>
      <c r="E2188" t="s">
        <v>159</v>
      </c>
    </row>
    <row r="2189" spans="1:33" x14ac:dyDescent="0.25">
      <c r="A2189" t="s">
        <v>0</v>
      </c>
      <c r="B2189" s="1">
        <v>44098</v>
      </c>
      <c r="C2189" s="3">
        <v>0.43825224537037039</v>
      </c>
      <c r="D2189" t="s">
        <v>582</v>
      </c>
      <c r="E2189" t="s">
        <v>153</v>
      </c>
      <c r="AG2189" t="s">
        <v>156</v>
      </c>
    </row>
    <row r="2190" spans="1:33" x14ac:dyDescent="0.25">
      <c r="A2190" t="s">
        <v>0</v>
      </c>
      <c r="B2190" s="1">
        <v>44098</v>
      </c>
      <c r="C2190" s="3">
        <v>0.43825722222222224</v>
      </c>
      <c r="D2190" t="s">
        <v>582</v>
      </c>
      <c r="E2190" t="s">
        <v>197</v>
      </c>
    </row>
    <row r="2191" spans="1:33" x14ac:dyDescent="0.25">
      <c r="A2191" t="s">
        <v>0</v>
      </c>
      <c r="B2191" s="1">
        <v>44098</v>
      </c>
      <c r="C2191" s="3">
        <v>0.43825853009259258</v>
      </c>
      <c r="D2191" t="s">
        <v>582</v>
      </c>
      <c r="E2191" t="s">
        <v>600</v>
      </c>
    </row>
    <row r="2192" spans="1:33" x14ac:dyDescent="0.25">
      <c r="A2192" t="s">
        <v>0</v>
      </c>
      <c r="B2192" s="1">
        <v>44098</v>
      </c>
      <c r="C2192" s="3">
        <v>0.4382599421296296</v>
      </c>
      <c r="D2192" t="s">
        <v>582</v>
      </c>
      <c r="E2192" t="s">
        <v>208</v>
      </c>
      <c r="F2192">
        <v>9.1999999999999993</v>
      </c>
      <c r="G2192">
        <v>76.166622000000004</v>
      </c>
      <c r="H2192">
        <v>31.875</v>
      </c>
      <c r="I2192">
        <v>168</v>
      </c>
      <c r="S2192">
        <v>1271.5500489999999</v>
      </c>
      <c r="T2192">
        <v>20.49</v>
      </c>
      <c r="U2192">
        <v>28.472000000000001</v>
      </c>
      <c r="V2192">
        <v>20.49</v>
      </c>
    </row>
    <row r="2193" spans="1:38" x14ac:dyDescent="0.25">
      <c r="A2193" t="s">
        <v>0</v>
      </c>
      <c r="B2193" s="1">
        <v>44098</v>
      </c>
      <c r="C2193" s="3">
        <v>0.43826302083333335</v>
      </c>
      <c r="D2193" t="s">
        <v>582</v>
      </c>
      <c r="E2193" t="s">
        <v>209</v>
      </c>
    </row>
    <row r="2194" spans="1:38" x14ac:dyDescent="0.25">
      <c r="A2194" t="s">
        <v>0</v>
      </c>
      <c r="B2194" s="1">
        <v>44098</v>
      </c>
      <c r="C2194" s="3">
        <v>0.43826425925925921</v>
      </c>
      <c r="D2194" t="s">
        <v>582</v>
      </c>
      <c r="E2194" t="s">
        <v>210</v>
      </c>
    </row>
    <row r="2195" spans="1:38" x14ac:dyDescent="0.25">
      <c r="A2195" t="s">
        <v>0</v>
      </c>
      <c r="B2195" s="1">
        <v>44098</v>
      </c>
      <c r="C2195" s="3">
        <v>0.43826785879629626</v>
      </c>
      <c r="D2195" t="s">
        <v>582</v>
      </c>
      <c r="E2195" t="s">
        <v>211</v>
      </c>
    </row>
    <row r="2196" spans="1:38" x14ac:dyDescent="0.25">
      <c r="A2196" t="s">
        <v>0</v>
      </c>
      <c r="B2196" s="1">
        <v>44098</v>
      </c>
      <c r="C2196" s="3">
        <v>0.43826907407407406</v>
      </c>
      <c r="D2196" t="s">
        <v>582</v>
      </c>
      <c r="E2196" t="s">
        <v>212</v>
      </c>
    </row>
    <row r="2197" spans="1:38" x14ac:dyDescent="0.25">
      <c r="A2197" t="s">
        <v>0</v>
      </c>
      <c r="B2197" s="1">
        <v>44098</v>
      </c>
      <c r="C2197" s="3">
        <v>0.43827270833333332</v>
      </c>
      <c r="D2197" t="s">
        <v>582</v>
      </c>
      <c r="E2197" t="s">
        <v>213</v>
      </c>
    </row>
    <row r="2198" spans="1:38" x14ac:dyDescent="0.25">
      <c r="A2198" t="s">
        <v>0</v>
      </c>
      <c r="B2198" s="1">
        <v>44098</v>
      </c>
      <c r="C2198" s="3">
        <v>0.43827623842592595</v>
      </c>
      <c r="D2198" t="s">
        <v>582</v>
      </c>
      <c r="E2198" t="s">
        <v>214</v>
      </c>
    </row>
    <row r="2199" spans="1:38" x14ac:dyDescent="0.25">
      <c r="A2199" t="s">
        <v>0</v>
      </c>
      <c r="B2199" s="1">
        <v>44098</v>
      </c>
      <c r="C2199" s="3">
        <v>0.43827986111111111</v>
      </c>
      <c r="D2199" t="s">
        <v>582</v>
      </c>
      <c r="E2199" t="s">
        <v>215</v>
      </c>
    </row>
    <row r="2200" spans="1:38" x14ac:dyDescent="0.25">
      <c r="A2200" t="s">
        <v>0</v>
      </c>
      <c r="B2200" s="1">
        <v>44098</v>
      </c>
      <c r="C2200" s="3">
        <v>0.43828341435185186</v>
      </c>
      <c r="D2200" t="s">
        <v>582</v>
      </c>
      <c r="E2200" t="s">
        <v>198</v>
      </c>
      <c r="AL2200" t="s">
        <v>199</v>
      </c>
    </row>
    <row r="2201" spans="1:38" x14ac:dyDescent="0.25">
      <c r="A2201" t="s">
        <v>0</v>
      </c>
      <c r="B2201" s="1">
        <v>44098</v>
      </c>
      <c r="C2201" s="3">
        <v>0.4382858912037037</v>
      </c>
      <c r="D2201" t="s">
        <v>582</v>
      </c>
      <c r="E2201" t="s">
        <v>198</v>
      </c>
      <c r="AL2201" t="s">
        <v>200</v>
      </c>
    </row>
    <row r="2202" spans="1:38" x14ac:dyDescent="0.25">
      <c r="A2202" t="s">
        <v>0</v>
      </c>
      <c r="B2202" s="1">
        <v>44098</v>
      </c>
      <c r="C2202" s="3">
        <v>0.43828850694444443</v>
      </c>
      <c r="D2202" t="s">
        <v>582</v>
      </c>
      <c r="E2202" t="s">
        <v>198</v>
      </c>
      <c r="AL2202" t="s">
        <v>601</v>
      </c>
    </row>
    <row r="2203" spans="1:38" x14ac:dyDescent="0.25">
      <c r="A2203" t="s">
        <v>0</v>
      </c>
      <c r="B2203" s="1">
        <v>44098</v>
      </c>
      <c r="C2203" s="3">
        <v>0.43829133101851853</v>
      </c>
      <c r="D2203" t="s">
        <v>582</v>
      </c>
      <c r="E2203" t="s">
        <v>237</v>
      </c>
    </row>
    <row r="2204" spans="1:38" x14ac:dyDescent="0.25">
      <c r="A2204" t="s">
        <v>0</v>
      </c>
      <c r="B2204" s="1">
        <v>44098</v>
      </c>
      <c r="C2204" s="3">
        <v>0.43829266203703704</v>
      </c>
      <c r="D2204" t="s">
        <v>582</v>
      </c>
      <c r="E2204" t="s">
        <v>243</v>
      </c>
    </row>
    <row r="2205" spans="1:38" x14ac:dyDescent="0.25">
      <c r="A2205" t="s">
        <v>0</v>
      </c>
      <c r="B2205" s="1">
        <v>44098</v>
      </c>
      <c r="C2205" s="3">
        <v>0.43829399305555555</v>
      </c>
      <c r="D2205" t="s">
        <v>582</v>
      </c>
      <c r="E2205" t="s">
        <v>239</v>
      </c>
    </row>
    <row r="2206" spans="1:38" x14ac:dyDescent="0.25">
      <c r="A2206" t="s">
        <v>0</v>
      </c>
      <c r="B2206" s="1">
        <v>44098</v>
      </c>
      <c r="C2206" s="3">
        <v>0.4382953356481481</v>
      </c>
      <c r="D2206" t="s">
        <v>582</v>
      </c>
      <c r="E2206" t="s">
        <v>315</v>
      </c>
    </row>
    <row r="2207" spans="1:38" x14ac:dyDescent="0.25">
      <c r="A2207" t="s">
        <v>0</v>
      </c>
      <c r="B2207" s="1">
        <v>44098</v>
      </c>
      <c r="C2207" s="3">
        <v>0.43829666666666672</v>
      </c>
      <c r="D2207" t="s">
        <v>582</v>
      </c>
      <c r="E2207" t="s">
        <v>241</v>
      </c>
    </row>
    <row r="2208" spans="1:38" x14ac:dyDescent="0.25">
      <c r="A2208" t="s">
        <v>0</v>
      </c>
      <c r="B2208" s="1">
        <v>44098</v>
      </c>
      <c r="C2208" s="3">
        <v>0.43829800925925927</v>
      </c>
      <c r="D2208" t="s">
        <v>582</v>
      </c>
      <c r="E2208" t="s">
        <v>315</v>
      </c>
    </row>
    <row r="2209" spans="1:22" x14ac:dyDescent="0.25">
      <c r="A2209" t="s">
        <v>0</v>
      </c>
      <c r="B2209" s="1">
        <v>44098</v>
      </c>
      <c r="C2209" s="3">
        <v>0.43829934027777778</v>
      </c>
      <c r="D2209" t="s">
        <v>582</v>
      </c>
      <c r="E2209" t="s">
        <v>242</v>
      </c>
    </row>
    <row r="2210" spans="1:22" x14ac:dyDescent="0.25">
      <c r="A2210" t="s">
        <v>0</v>
      </c>
      <c r="B2210" s="1">
        <v>44098</v>
      </c>
      <c r="C2210" s="3">
        <v>0.4383006712962963</v>
      </c>
      <c r="D2210" t="s">
        <v>582</v>
      </c>
      <c r="E2210" t="s">
        <v>243</v>
      </c>
    </row>
    <row r="2211" spans="1:22" x14ac:dyDescent="0.25">
      <c r="A2211" t="s">
        <v>0</v>
      </c>
      <c r="B2211" s="1">
        <v>44098</v>
      </c>
      <c r="C2211" s="3">
        <v>0.43830200231481481</v>
      </c>
      <c r="D2211" t="s">
        <v>582</v>
      </c>
      <c r="E2211" t="s">
        <v>244</v>
      </c>
    </row>
    <row r="2212" spans="1:22" x14ac:dyDescent="0.25">
      <c r="A2212" t="s">
        <v>0</v>
      </c>
      <c r="B2212" s="1">
        <v>44098</v>
      </c>
      <c r="C2212" s="3">
        <v>0.43830333333333332</v>
      </c>
      <c r="D2212" t="s">
        <v>582</v>
      </c>
      <c r="E2212" t="s">
        <v>243</v>
      </c>
    </row>
    <row r="2213" spans="1:22" x14ac:dyDescent="0.25">
      <c r="A2213" t="s">
        <v>0</v>
      </c>
      <c r="B2213" s="1">
        <v>44098</v>
      </c>
      <c r="C2213" s="3">
        <v>0.43830466435185184</v>
      </c>
      <c r="D2213" t="s">
        <v>582</v>
      </c>
      <c r="E2213" t="s">
        <v>245</v>
      </c>
    </row>
    <row r="2214" spans="1:22" x14ac:dyDescent="0.25">
      <c r="A2214" t="s">
        <v>0</v>
      </c>
      <c r="B2214" s="1">
        <v>44098</v>
      </c>
      <c r="C2214" s="3">
        <v>0.43830601851851853</v>
      </c>
      <c r="D2214" t="s">
        <v>582</v>
      </c>
      <c r="E2214" t="s">
        <v>602</v>
      </c>
    </row>
    <row r="2215" spans="1:22" x14ac:dyDescent="0.25">
      <c r="A2215" t="s">
        <v>0</v>
      </c>
      <c r="B2215" s="1">
        <v>44098</v>
      </c>
      <c r="C2215" s="3">
        <v>0.43860717592592596</v>
      </c>
      <c r="D2215" t="s">
        <v>582</v>
      </c>
      <c r="E2215" t="s">
        <v>208</v>
      </c>
      <c r="F2215">
        <v>9.1999999999999993</v>
      </c>
      <c r="G2215">
        <v>76.170492999999993</v>
      </c>
      <c r="H2215">
        <v>31.875</v>
      </c>
      <c r="I2215">
        <v>169</v>
      </c>
      <c r="S2215">
        <v>1271.410034</v>
      </c>
      <c r="T2215">
        <v>20.459999</v>
      </c>
      <c r="U2215">
        <v>28.861999999999998</v>
      </c>
      <c r="V2215">
        <v>20.459999</v>
      </c>
    </row>
    <row r="2216" spans="1:22" x14ac:dyDescent="0.25">
      <c r="A2216" t="s">
        <v>0</v>
      </c>
      <c r="B2216" s="1">
        <v>44098</v>
      </c>
      <c r="C2216" s="3">
        <v>0.43861023148148148</v>
      </c>
      <c r="D2216" t="s">
        <v>582</v>
      </c>
      <c r="E2216" t="s">
        <v>209</v>
      </c>
    </row>
    <row r="2217" spans="1:22" x14ac:dyDescent="0.25">
      <c r="A2217" t="s">
        <v>0</v>
      </c>
      <c r="B2217" s="1">
        <v>44098</v>
      </c>
      <c r="C2217" s="3">
        <v>0.43861144675925923</v>
      </c>
      <c r="D2217" t="s">
        <v>582</v>
      </c>
      <c r="E2217" t="s">
        <v>210</v>
      </c>
    </row>
    <row r="2218" spans="1:22" x14ac:dyDescent="0.25">
      <c r="A2218" t="s">
        <v>0</v>
      </c>
      <c r="B2218" s="1">
        <v>44098</v>
      </c>
      <c r="C2218" s="3">
        <v>0.43861505787037042</v>
      </c>
      <c r="D2218" t="s">
        <v>582</v>
      </c>
      <c r="E2218" t="s">
        <v>211</v>
      </c>
    </row>
    <row r="2219" spans="1:22" x14ac:dyDescent="0.25">
      <c r="A2219" t="s">
        <v>0</v>
      </c>
      <c r="B2219" s="1">
        <v>44098</v>
      </c>
      <c r="C2219" s="3">
        <v>0.43861627314814816</v>
      </c>
      <c r="D2219" t="s">
        <v>582</v>
      </c>
      <c r="E2219" t="s">
        <v>212</v>
      </c>
    </row>
    <row r="2220" spans="1:22" x14ac:dyDescent="0.25">
      <c r="A2220" t="s">
        <v>0</v>
      </c>
      <c r="B2220" s="1">
        <v>44098</v>
      </c>
      <c r="C2220" s="3">
        <v>0.43861991898148145</v>
      </c>
      <c r="D2220" t="s">
        <v>582</v>
      </c>
      <c r="E2220" t="s">
        <v>213</v>
      </c>
    </row>
    <row r="2221" spans="1:22" x14ac:dyDescent="0.25">
      <c r="A2221" t="s">
        <v>0</v>
      </c>
      <c r="B2221" s="1">
        <v>44098</v>
      </c>
      <c r="C2221" s="3">
        <v>0.43862346064814811</v>
      </c>
      <c r="D2221" t="s">
        <v>582</v>
      </c>
      <c r="E2221" t="s">
        <v>214</v>
      </c>
    </row>
    <row r="2222" spans="1:22" x14ac:dyDescent="0.25">
      <c r="A2222" t="s">
        <v>0</v>
      </c>
      <c r="B2222" s="1">
        <v>44098</v>
      </c>
      <c r="C2222" s="3">
        <v>0.43862708333333328</v>
      </c>
      <c r="D2222" t="s">
        <v>582</v>
      </c>
      <c r="E2222" t="s">
        <v>215</v>
      </c>
    </row>
    <row r="2223" spans="1:22" x14ac:dyDescent="0.25">
      <c r="A2223" t="s">
        <v>0</v>
      </c>
      <c r="B2223" s="1">
        <v>44098</v>
      </c>
      <c r="C2223" s="3">
        <v>0.4386306597222222</v>
      </c>
      <c r="D2223" t="s">
        <v>582</v>
      </c>
      <c r="E2223" t="s">
        <v>237</v>
      </c>
    </row>
    <row r="2224" spans="1:22" x14ac:dyDescent="0.25">
      <c r="A2224" t="s">
        <v>0</v>
      </c>
      <c r="B2224" s="1">
        <v>44098</v>
      </c>
      <c r="C2224" s="3">
        <v>0.43863199074074077</v>
      </c>
      <c r="D2224" t="s">
        <v>582</v>
      </c>
      <c r="E2224" t="s">
        <v>243</v>
      </c>
    </row>
    <row r="2225" spans="1:11" x14ac:dyDescent="0.25">
      <c r="A2225" t="s">
        <v>0</v>
      </c>
      <c r="B2225" s="1">
        <v>44098</v>
      </c>
      <c r="C2225" s="3">
        <v>0.43863332175925929</v>
      </c>
      <c r="D2225" t="s">
        <v>582</v>
      </c>
      <c r="E2225" t="s">
        <v>239</v>
      </c>
    </row>
    <row r="2226" spans="1:11" x14ac:dyDescent="0.25">
      <c r="A2226" t="s">
        <v>0</v>
      </c>
      <c r="B2226" s="1">
        <v>44098</v>
      </c>
      <c r="C2226" s="3">
        <v>0.4386346527777778</v>
      </c>
      <c r="D2226" t="s">
        <v>582</v>
      </c>
      <c r="E2226" t="s">
        <v>315</v>
      </c>
    </row>
    <row r="2227" spans="1:11" x14ac:dyDescent="0.25">
      <c r="A2227" t="s">
        <v>0</v>
      </c>
      <c r="B2227" s="1">
        <v>44098</v>
      </c>
      <c r="C2227" s="3">
        <v>0.43863603009259261</v>
      </c>
      <c r="D2227" t="s">
        <v>582</v>
      </c>
      <c r="E2227" t="s">
        <v>241</v>
      </c>
    </row>
    <row r="2228" spans="1:11" x14ac:dyDescent="0.25">
      <c r="A2228" t="s">
        <v>0</v>
      </c>
      <c r="B2228" s="1">
        <v>44098</v>
      </c>
      <c r="C2228" s="3">
        <v>0.43863736111111112</v>
      </c>
      <c r="D2228" t="s">
        <v>582</v>
      </c>
      <c r="E2228" t="s">
        <v>315</v>
      </c>
    </row>
    <row r="2229" spans="1:11" x14ac:dyDescent="0.25">
      <c r="A2229" t="s">
        <v>0</v>
      </c>
      <c r="B2229" s="1">
        <v>44098</v>
      </c>
      <c r="C2229" s="3">
        <v>0.43863869212962964</v>
      </c>
      <c r="D2229" t="s">
        <v>582</v>
      </c>
      <c r="E2229" t="s">
        <v>242</v>
      </c>
    </row>
    <row r="2230" spans="1:11" x14ac:dyDescent="0.25">
      <c r="A2230" t="s">
        <v>0</v>
      </c>
      <c r="B2230" s="1">
        <v>44098</v>
      </c>
      <c r="C2230" s="3">
        <v>0.43864002314814815</v>
      </c>
      <c r="D2230" t="s">
        <v>582</v>
      </c>
      <c r="E2230" t="s">
        <v>243</v>
      </c>
    </row>
    <row r="2231" spans="1:11" x14ac:dyDescent="0.25">
      <c r="A2231" t="s">
        <v>0</v>
      </c>
      <c r="B2231" s="1">
        <v>44098</v>
      </c>
      <c r="C2231" s="3">
        <v>0.43864135416666666</v>
      </c>
      <c r="D2231" t="s">
        <v>582</v>
      </c>
      <c r="E2231" t="s">
        <v>244</v>
      </c>
    </row>
    <row r="2232" spans="1:11" x14ac:dyDescent="0.25">
      <c r="A2232" t="s">
        <v>0</v>
      </c>
      <c r="B2232" s="1">
        <v>44098</v>
      </c>
      <c r="C2232" s="3">
        <v>0.43864268518518518</v>
      </c>
      <c r="D2232" t="s">
        <v>582</v>
      </c>
      <c r="E2232" t="s">
        <v>243</v>
      </c>
    </row>
    <row r="2233" spans="1:11" x14ac:dyDescent="0.25">
      <c r="A2233" t="s">
        <v>0</v>
      </c>
      <c r="B2233" s="1">
        <v>44098</v>
      </c>
      <c r="C2233" s="3">
        <v>0.43864401620370369</v>
      </c>
      <c r="D2233" t="s">
        <v>582</v>
      </c>
      <c r="E2233" t="s">
        <v>245</v>
      </c>
    </row>
    <row r="2234" spans="1:11" x14ac:dyDescent="0.25">
      <c r="A2234" t="s">
        <v>0</v>
      </c>
      <c r="B2234" s="1">
        <v>44098</v>
      </c>
      <c r="C2234" s="3">
        <v>0.43864534722222226</v>
      </c>
      <c r="D2234" t="s">
        <v>582</v>
      </c>
      <c r="E2234" t="s">
        <v>602</v>
      </c>
    </row>
    <row r="2235" spans="1:11" x14ac:dyDescent="0.25">
      <c r="A2235" t="s">
        <v>0</v>
      </c>
      <c r="B2235" s="1">
        <v>44098</v>
      </c>
      <c r="C2235" s="3">
        <v>0.43878087962962958</v>
      </c>
      <c r="D2235" t="s">
        <v>582</v>
      </c>
      <c r="E2235" t="s">
        <v>603</v>
      </c>
    </row>
    <row r="2236" spans="1:11" x14ac:dyDescent="0.25">
      <c r="A2236" t="s">
        <v>0</v>
      </c>
      <c r="B2236" s="1">
        <v>44098</v>
      </c>
      <c r="C2236" s="3">
        <v>0.43878209490740744</v>
      </c>
      <c r="D2236" t="s">
        <v>582</v>
      </c>
      <c r="E2236" t="s">
        <v>604</v>
      </c>
    </row>
    <row r="2237" spans="1:11" x14ac:dyDescent="0.25">
      <c r="A2237" t="s">
        <v>0</v>
      </c>
      <c r="B2237" s="1">
        <v>44098</v>
      </c>
      <c r="C2237" s="3">
        <v>0.43878379629629632</v>
      </c>
      <c r="D2237" t="s">
        <v>582</v>
      </c>
      <c r="E2237" t="s">
        <v>136</v>
      </c>
      <c r="K2237" t="s">
        <v>247</v>
      </c>
    </row>
    <row r="2238" spans="1:11" x14ac:dyDescent="0.25">
      <c r="A2238" t="s">
        <v>0</v>
      </c>
      <c r="B2238" s="1">
        <v>44098</v>
      </c>
      <c r="C2238" s="3">
        <v>0.43879517361111109</v>
      </c>
      <c r="D2238" t="s">
        <v>582</v>
      </c>
      <c r="E2238" t="s">
        <v>605</v>
      </c>
    </row>
    <row r="2239" spans="1:11" x14ac:dyDescent="0.25">
      <c r="A2239" t="s">
        <v>0</v>
      </c>
      <c r="B2239" s="1">
        <v>44098</v>
      </c>
      <c r="C2239" s="3">
        <v>0.43879638888888889</v>
      </c>
      <c r="D2239" t="s">
        <v>582</v>
      </c>
      <c r="E2239" t="s">
        <v>606</v>
      </c>
    </row>
    <row r="2240" spans="1:11" x14ac:dyDescent="0.25">
      <c r="A2240" t="s">
        <v>0</v>
      </c>
      <c r="B2240" s="1">
        <v>44098</v>
      </c>
      <c r="C2240" s="3">
        <v>0.43879773148148149</v>
      </c>
      <c r="D2240" t="s">
        <v>582</v>
      </c>
      <c r="E2240" t="s">
        <v>607</v>
      </c>
    </row>
    <row r="2241" spans="1:38" x14ac:dyDescent="0.25">
      <c r="A2241" t="s">
        <v>0</v>
      </c>
      <c r="B2241" s="1">
        <v>44098</v>
      </c>
      <c r="C2241" s="3">
        <v>0.43879901620370371</v>
      </c>
      <c r="D2241" t="s">
        <v>582</v>
      </c>
      <c r="E2241" t="s">
        <v>608</v>
      </c>
    </row>
    <row r="2242" spans="1:38" x14ac:dyDescent="0.25">
      <c r="A2242" t="s">
        <v>0</v>
      </c>
      <c r="B2242" s="1">
        <v>44098</v>
      </c>
      <c r="C2242" s="3">
        <v>0.4388003240740741</v>
      </c>
      <c r="D2242" t="s">
        <v>582</v>
      </c>
      <c r="E2242" t="s">
        <v>609</v>
      </c>
    </row>
    <row r="2243" spans="1:38" x14ac:dyDescent="0.25">
      <c r="A2243" t="s">
        <v>0</v>
      </c>
      <c r="B2243" s="1">
        <v>44098</v>
      </c>
      <c r="C2243" s="3">
        <v>0.43879900462962967</v>
      </c>
      <c r="D2243" t="s">
        <v>582</v>
      </c>
      <c r="E2243" t="s">
        <v>136</v>
      </c>
      <c r="K2243" t="s">
        <v>610</v>
      </c>
    </row>
    <row r="2244" spans="1:38" x14ac:dyDescent="0.25">
      <c r="A2244" t="s">
        <v>0</v>
      </c>
      <c r="B2244" s="1">
        <v>44098</v>
      </c>
      <c r="C2244" s="3">
        <v>0.43880565972222224</v>
      </c>
      <c r="D2244" t="s">
        <v>582</v>
      </c>
      <c r="E2244" t="s">
        <v>611</v>
      </c>
    </row>
    <row r="2245" spans="1:38" x14ac:dyDescent="0.25">
      <c r="A2245" t="s">
        <v>0</v>
      </c>
      <c r="B2245" s="1">
        <v>44098</v>
      </c>
      <c r="C2245" s="3">
        <v>0.438807037037037</v>
      </c>
      <c r="D2245" t="s">
        <v>582</v>
      </c>
      <c r="E2245" t="s">
        <v>612</v>
      </c>
    </row>
    <row r="2246" spans="1:38" x14ac:dyDescent="0.25">
      <c r="A2246" t="s">
        <v>0</v>
      </c>
      <c r="B2246" s="1">
        <v>44098</v>
      </c>
      <c r="C2246" s="3">
        <v>0.43880987268518518</v>
      </c>
      <c r="D2246" t="s">
        <v>582</v>
      </c>
      <c r="E2246" t="s">
        <v>613</v>
      </c>
    </row>
    <row r="2247" spans="1:38" x14ac:dyDescent="0.25">
      <c r="A2247" t="s">
        <v>0</v>
      </c>
      <c r="B2247" s="1">
        <v>44098</v>
      </c>
      <c r="C2247" s="3">
        <v>0.43881109953703706</v>
      </c>
      <c r="D2247" t="s">
        <v>582</v>
      </c>
      <c r="E2247" t="s">
        <v>614</v>
      </c>
    </row>
    <row r="2248" spans="1:38" x14ac:dyDescent="0.25">
      <c r="A2248" t="s">
        <v>0</v>
      </c>
      <c r="B2248" s="1">
        <v>44098</v>
      </c>
      <c r="C2248" s="3">
        <v>0.43881108796296298</v>
      </c>
      <c r="D2248" t="s">
        <v>582</v>
      </c>
      <c r="E2248" t="s">
        <v>153</v>
      </c>
      <c r="AG2248" t="s">
        <v>615</v>
      </c>
    </row>
    <row r="2249" spans="1:38" x14ac:dyDescent="0.25">
      <c r="A2249" t="s">
        <v>0</v>
      </c>
      <c r="B2249" s="1">
        <v>44098</v>
      </c>
      <c r="C2249" s="3">
        <v>0.43881520833333337</v>
      </c>
      <c r="D2249" t="s">
        <v>582</v>
      </c>
      <c r="E2249" t="s">
        <v>616</v>
      </c>
    </row>
    <row r="2250" spans="1:38" x14ac:dyDescent="0.25">
      <c r="A2250" t="s">
        <v>0</v>
      </c>
      <c r="B2250" s="1">
        <v>44098</v>
      </c>
      <c r="C2250" s="3">
        <v>0.43881108796296298</v>
      </c>
      <c r="D2250" t="s">
        <v>582</v>
      </c>
      <c r="E2250" t="s">
        <v>153</v>
      </c>
      <c r="AG2250" t="s">
        <v>156</v>
      </c>
    </row>
    <row r="2251" spans="1:38" x14ac:dyDescent="0.25">
      <c r="A2251" t="s">
        <v>0</v>
      </c>
      <c r="B2251" s="1">
        <v>44098</v>
      </c>
      <c r="C2251" s="3">
        <v>0.43884379629629633</v>
      </c>
      <c r="D2251" t="s">
        <v>582</v>
      </c>
      <c r="E2251" t="s">
        <v>198</v>
      </c>
      <c r="AL2251" t="s">
        <v>617</v>
      </c>
    </row>
    <row r="2252" spans="1:38" x14ac:dyDescent="0.25">
      <c r="A2252" t="s">
        <v>0</v>
      </c>
      <c r="B2252" s="1">
        <v>44098</v>
      </c>
      <c r="C2252" s="3">
        <v>0.4388465856481481</v>
      </c>
      <c r="D2252" t="s">
        <v>582</v>
      </c>
      <c r="E2252" t="s">
        <v>618</v>
      </c>
    </row>
    <row r="2253" spans="1:38" x14ac:dyDescent="0.25">
      <c r="A2253" t="s">
        <v>0</v>
      </c>
      <c r="B2253" s="1">
        <v>44098</v>
      </c>
      <c r="C2253" s="3">
        <v>0.43888925925925926</v>
      </c>
      <c r="D2253" t="s">
        <v>582</v>
      </c>
      <c r="E2253" t="s">
        <v>619</v>
      </c>
      <c r="AF2253" t="s">
        <v>620</v>
      </c>
    </row>
    <row r="2254" spans="1:38" x14ac:dyDescent="0.25">
      <c r="A2254" t="s">
        <v>0</v>
      </c>
      <c r="B2254" s="1">
        <v>44098</v>
      </c>
      <c r="C2254" s="3">
        <v>0.43889189814814816</v>
      </c>
      <c r="D2254" t="s">
        <v>582</v>
      </c>
      <c r="E2254" t="s">
        <v>621</v>
      </c>
    </row>
    <row r="2255" spans="1:38" x14ac:dyDescent="0.25">
      <c r="A2255" t="s">
        <v>0</v>
      </c>
      <c r="B2255" s="1">
        <v>44098</v>
      </c>
      <c r="C2255" s="3">
        <v>0.43889452546296298</v>
      </c>
      <c r="D2255" t="s">
        <v>582</v>
      </c>
      <c r="E2255" t="s">
        <v>622</v>
      </c>
    </row>
    <row r="2256" spans="1:38" x14ac:dyDescent="0.25">
      <c r="A2256" t="s">
        <v>0</v>
      </c>
      <c r="B2256" s="1">
        <v>44098</v>
      </c>
      <c r="C2256" s="3">
        <v>0.43889575231481487</v>
      </c>
      <c r="D2256" t="s">
        <v>582</v>
      </c>
      <c r="E2256" t="s">
        <v>623</v>
      </c>
    </row>
    <row r="2257" spans="1:22" x14ac:dyDescent="0.25">
      <c r="A2257" t="s">
        <v>0</v>
      </c>
      <c r="B2257" s="1">
        <v>44098</v>
      </c>
      <c r="C2257" s="3">
        <v>0.43889703703703703</v>
      </c>
      <c r="D2257" t="s">
        <v>582</v>
      </c>
      <c r="E2257" t="s">
        <v>624</v>
      </c>
    </row>
    <row r="2258" spans="1:22" x14ac:dyDescent="0.25">
      <c r="A2258" t="s">
        <v>0</v>
      </c>
      <c r="B2258" s="1">
        <v>44098</v>
      </c>
      <c r="C2258" s="3">
        <v>0.43889842592592593</v>
      </c>
      <c r="D2258" t="s">
        <v>582</v>
      </c>
      <c r="E2258" t="s">
        <v>625</v>
      </c>
    </row>
    <row r="2259" spans="1:22" x14ac:dyDescent="0.25">
      <c r="A2259" t="s">
        <v>0</v>
      </c>
      <c r="B2259" s="1">
        <v>44098</v>
      </c>
      <c r="C2259" s="3">
        <v>0.43890082175925921</v>
      </c>
      <c r="D2259" t="s">
        <v>582</v>
      </c>
      <c r="E2259" t="s">
        <v>626</v>
      </c>
    </row>
    <row r="2260" spans="1:22" x14ac:dyDescent="0.25">
      <c r="A2260" t="s">
        <v>0</v>
      </c>
      <c r="B2260" s="1">
        <v>44098</v>
      </c>
      <c r="C2260" s="3">
        <v>0.43890214120370369</v>
      </c>
      <c r="D2260" t="s">
        <v>582</v>
      </c>
      <c r="E2260" t="s">
        <v>627</v>
      </c>
    </row>
    <row r="2261" spans="1:22" x14ac:dyDescent="0.25">
      <c r="A2261" t="s">
        <v>0</v>
      </c>
      <c r="B2261" s="1">
        <v>44098</v>
      </c>
      <c r="C2261" s="3">
        <v>0.4389046412037037</v>
      </c>
      <c r="D2261" t="s">
        <v>582</v>
      </c>
      <c r="E2261" t="s">
        <v>628</v>
      </c>
    </row>
    <row r="2262" spans="1:22" x14ac:dyDescent="0.25">
      <c r="A2262" t="s">
        <v>0</v>
      </c>
      <c r="B2262" s="1">
        <v>44098</v>
      </c>
      <c r="C2262" s="3">
        <v>0.43890596064814819</v>
      </c>
      <c r="D2262" t="s">
        <v>582</v>
      </c>
      <c r="E2262" t="s">
        <v>298</v>
      </c>
    </row>
    <row r="2263" spans="1:22" x14ac:dyDescent="0.25">
      <c r="A2263" t="s">
        <v>0</v>
      </c>
      <c r="B2263" s="1">
        <v>44098</v>
      </c>
      <c r="C2263" s="3">
        <v>0.43890731481481482</v>
      </c>
    </row>
    <row r="2264" spans="1:22" x14ac:dyDescent="0.25">
      <c r="A2264" t="s">
        <v>0</v>
      </c>
      <c r="B2264" s="1">
        <v>44098</v>
      </c>
      <c r="C2264" s="3">
        <v>0.43888924768518517</v>
      </c>
      <c r="D2264" t="s">
        <v>582</v>
      </c>
      <c r="E2264" t="s">
        <v>133</v>
      </c>
      <c r="F2264">
        <v>9.19</v>
      </c>
      <c r="G2264">
        <v>76.188051999999999</v>
      </c>
      <c r="H2264">
        <v>31.875</v>
      </c>
      <c r="I2264">
        <v>169</v>
      </c>
      <c r="K2264" t="s">
        <v>629</v>
      </c>
      <c r="L2264">
        <v>9.19</v>
      </c>
      <c r="M2264">
        <v>8.6206499999999995</v>
      </c>
      <c r="N2264">
        <v>-0.27316000000000001</v>
      </c>
      <c r="O2264">
        <v>3.333E-3</v>
      </c>
      <c r="P2264">
        <v>1.6670000000000001E-3</v>
      </c>
      <c r="Q2264">
        <v>-3.2931000000000002E-2</v>
      </c>
      <c r="R2264">
        <v>3000</v>
      </c>
    </row>
    <row r="2265" spans="1:22" x14ac:dyDescent="0.25">
      <c r="A2265" t="s">
        <v>0</v>
      </c>
      <c r="B2265" s="1">
        <v>44098</v>
      </c>
      <c r="C2265" s="3">
        <v>0.43894068287037036</v>
      </c>
      <c r="D2265" t="s">
        <v>582</v>
      </c>
      <c r="E2265" t="s">
        <v>299</v>
      </c>
    </row>
    <row r="2266" spans="1:22" x14ac:dyDescent="0.25">
      <c r="A2266" t="s">
        <v>0</v>
      </c>
      <c r="B2266" s="1">
        <v>44098</v>
      </c>
      <c r="C2266" s="3">
        <v>0.43894199074074075</v>
      </c>
      <c r="D2266" t="s">
        <v>582</v>
      </c>
      <c r="E2266" t="s">
        <v>298</v>
      </c>
    </row>
    <row r="2267" spans="1:22" x14ac:dyDescent="0.25">
      <c r="A2267" t="s">
        <v>0</v>
      </c>
      <c r="B2267" s="1">
        <v>44098</v>
      </c>
      <c r="C2267" s="3">
        <v>0.43894502314814815</v>
      </c>
      <c r="D2267" t="s">
        <v>582</v>
      </c>
      <c r="E2267" t="s">
        <v>162</v>
      </c>
    </row>
    <row r="2268" spans="1:22" x14ac:dyDescent="0.25">
      <c r="A2268" t="s">
        <v>0</v>
      </c>
      <c r="B2268" s="1">
        <v>44098</v>
      </c>
      <c r="C2268" s="3">
        <v>0.43895439814814813</v>
      </c>
      <c r="D2268" t="s">
        <v>582</v>
      </c>
      <c r="E2268" t="s">
        <v>208</v>
      </c>
      <c r="F2268">
        <v>9.19</v>
      </c>
      <c r="G2268">
        <v>76.185070999999994</v>
      </c>
      <c r="H2268">
        <v>31.875</v>
      </c>
      <c r="I2268">
        <v>179</v>
      </c>
      <c r="S2268">
        <v>1271.3599850000001</v>
      </c>
      <c r="T2268">
        <v>20.41</v>
      </c>
      <c r="U2268">
        <v>29.164000000000001</v>
      </c>
      <c r="V2268">
        <v>20.41</v>
      </c>
    </row>
    <row r="2269" spans="1:22" x14ac:dyDescent="0.25">
      <c r="A2269" t="s">
        <v>0</v>
      </c>
      <c r="B2269" s="1">
        <v>44098</v>
      </c>
      <c r="C2269" s="3">
        <v>0.4389574537037037</v>
      </c>
      <c r="D2269" t="s">
        <v>582</v>
      </c>
      <c r="E2269" t="s">
        <v>209</v>
      </c>
    </row>
    <row r="2270" spans="1:22" x14ac:dyDescent="0.25">
      <c r="A2270" t="s">
        <v>0</v>
      </c>
      <c r="B2270" s="1">
        <v>44098</v>
      </c>
      <c r="C2270" s="3">
        <v>0.4389586689814815</v>
      </c>
      <c r="D2270" t="s">
        <v>582</v>
      </c>
      <c r="E2270" t="s">
        <v>210</v>
      </c>
    </row>
    <row r="2271" spans="1:22" x14ac:dyDescent="0.25">
      <c r="A2271" t="s">
        <v>0</v>
      </c>
      <c r="B2271" s="1">
        <v>44098</v>
      </c>
      <c r="C2271" s="3">
        <v>0.43896236111111109</v>
      </c>
      <c r="D2271" t="s">
        <v>582</v>
      </c>
      <c r="E2271" t="s">
        <v>211</v>
      </c>
    </row>
    <row r="2272" spans="1:22" x14ac:dyDescent="0.25">
      <c r="A2272" t="s">
        <v>0</v>
      </c>
      <c r="B2272" s="1">
        <v>44098</v>
      </c>
      <c r="C2272" s="3">
        <v>0.43896365740740739</v>
      </c>
      <c r="D2272" t="s">
        <v>582</v>
      </c>
      <c r="E2272" t="s">
        <v>212</v>
      </c>
    </row>
    <row r="2273" spans="1:5" x14ac:dyDescent="0.25">
      <c r="A2273" t="s">
        <v>0</v>
      </c>
      <c r="B2273" s="1">
        <v>44098</v>
      </c>
      <c r="C2273" s="3">
        <v>0.4389672916666667</v>
      </c>
      <c r="D2273" t="s">
        <v>582</v>
      </c>
      <c r="E2273" t="s">
        <v>213</v>
      </c>
    </row>
    <row r="2274" spans="1:5" x14ac:dyDescent="0.25">
      <c r="A2274" t="s">
        <v>0</v>
      </c>
      <c r="B2274" s="1">
        <v>44098</v>
      </c>
      <c r="C2274" s="3">
        <v>0.4389708449074074</v>
      </c>
      <c r="D2274" t="s">
        <v>582</v>
      </c>
      <c r="E2274" t="s">
        <v>214</v>
      </c>
    </row>
    <row r="2275" spans="1:5" x14ac:dyDescent="0.25">
      <c r="A2275" t="s">
        <v>0</v>
      </c>
      <c r="B2275" s="1">
        <v>44098</v>
      </c>
      <c r="C2275" s="3">
        <v>0.43897446759259262</v>
      </c>
      <c r="D2275" t="s">
        <v>582</v>
      </c>
      <c r="E2275" t="s">
        <v>215</v>
      </c>
    </row>
    <row r="2276" spans="1:5" x14ac:dyDescent="0.25">
      <c r="A2276" t="s">
        <v>0</v>
      </c>
      <c r="B2276" s="1">
        <v>44098</v>
      </c>
      <c r="C2276" s="3">
        <v>0.43897802083333332</v>
      </c>
      <c r="D2276" t="s">
        <v>582</v>
      </c>
      <c r="E2276" t="s">
        <v>299</v>
      </c>
    </row>
    <row r="2277" spans="1:5" x14ac:dyDescent="0.25">
      <c r="A2277" t="s">
        <v>0</v>
      </c>
      <c r="B2277" s="1">
        <v>44098</v>
      </c>
      <c r="C2277" s="3">
        <v>0.43897935185185188</v>
      </c>
      <c r="D2277" t="s">
        <v>582</v>
      </c>
      <c r="E2277" t="s">
        <v>237</v>
      </c>
    </row>
    <row r="2278" spans="1:5" x14ac:dyDescent="0.25">
      <c r="A2278" t="s">
        <v>0</v>
      </c>
      <c r="B2278" s="1">
        <v>44098</v>
      </c>
      <c r="C2278" s="3">
        <v>0.4389806828703704</v>
      </c>
      <c r="D2278" t="s">
        <v>582</v>
      </c>
      <c r="E2278" t="s">
        <v>243</v>
      </c>
    </row>
    <row r="2279" spans="1:5" x14ac:dyDescent="0.25">
      <c r="A2279" t="s">
        <v>0</v>
      </c>
      <c r="B2279" s="1">
        <v>44098</v>
      </c>
      <c r="C2279" s="3">
        <v>0.43898201388888891</v>
      </c>
      <c r="D2279" t="s">
        <v>582</v>
      </c>
      <c r="E2279" t="s">
        <v>239</v>
      </c>
    </row>
    <row r="2280" spans="1:5" x14ac:dyDescent="0.25">
      <c r="A2280" t="s">
        <v>0</v>
      </c>
      <c r="B2280" s="1">
        <v>44098</v>
      </c>
      <c r="C2280" s="3">
        <v>0.43898334490740742</v>
      </c>
      <c r="D2280" t="s">
        <v>582</v>
      </c>
      <c r="E2280" t="s">
        <v>315</v>
      </c>
    </row>
    <row r="2281" spans="1:5" x14ac:dyDescent="0.25">
      <c r="A2281" t="s">
        <v>0</v>
      </c>
      <c r="B2281" s="1">
        <v>44098</v>
      </c>
      <c r="C2281" s="3">
        <v>0.43898467592592594</v>
      </c>
      <c r="D2281" t="s">
        <v>582</v>
      </c>
      <c r="E2281" t="s">
        <v>241</v>
      </c>
    </row>
    <row r="2282" spans="1:5" x14ac:dyDescent="0.25">
      <c r="A2282" t="s">
        <v>0</v>
      </c>
      <c r="B2282" s="1">
        <v>44098</v>
      </c>
      <c r="C2282" s="3">
        <v>0.43898603009259257</v>
      </c>
      <c r="D2282" t="s">
        <v>582</v>
      </c>
      <c r="E2282" t="s">
        <v>315</v>
      </c>
    </row>
    <row r="2283" spans="1:5" x14ac:dyDescent="0.25">
      <c r="A2283" t="s">
        <v>0</v>
      </c>
      <c r="B2283" s="1">
        <v>44098</v>
      </c>
      <c r="C2283" s="3">
        <v>0.43898737268518517</v>
      </c>
      <c r="D2283" t="s">
        <v>582</v>
      </c>
      <c r="E2283" t="s">
        <v>242</v>
      </c>
    </row>
    <row r="2284" spans="1:5" x14ac:dyDescent="0.25">
      <c r="A2284" t="s">
        <v>0</v>
      </c>
      <c r="B2284" s="1">
        <v>44098</v>
      </c>
      <c r="C2284" s="3">
        <v>0.43898870370370369</v>
      </c>
      <c r="D2284" t="s">
        <v>582</v>
      </c>
      <c r="E2284" t="s">
        <v>243</v>
      </c>
    </row>
    <row r="2285" spans="1:5" x14ac:dyDescent="0.25">
      <c r="A2285" t="s">
        <v>0</v>
      </c>
      <c r="B2285" s="1">
        <v>44098</v>
      </c>
      <c r="C2285" s="3">
        <v>0.4389900347222222</v>
      </c>
      <c r="D2285" t="s">
        <v>582</v>
      </c>
      <c r="E2285" t="s">
        <v>244</v>
      </c>
    </row>
    <row r="2286" spans="1:5" x14ac:dyDescent="0.25">
      <c r="A2286" t="s">
        <v>0</v>
      </c>
      <c r="B2286" s="1">
        <v>44098</v>
      </c>
      <c r="C2286" s="3">
        <v>0.43899136574074071</v>
      </c>
      <c r="D2286" t="s">
        <v>582</v>
      </c>
      <c r="E2286" t="s">
        <v>243</v>
      </c>
    </row>
    <row r="2287" spans="1:5" x14ac:dyDescent="0.25">
      <c r="A2287" t="s">
        <v>0</v>
      </c>
      <c r="B2287" s="1">
        <v>44098</v>
      </c>
      <c r="C2287" s="3">
        <v>0.43899269675925923</v>
      </c>
      <c r="D2287" t="s">
        <v>582</v>
      </c>
      <c r="E2287" t="s">
        <v>245</v>
      </c>
    </row>
    <row r="2288" spans="1:5" x14ac:dyDescent="0.25">
      <c r="A2288" t="s">
        <v>0</v>
      </c>
      <c r="B2288" s="1">
        <v>44098</v>
      </c>
      <c r="C2288" s="3">
        <v>0.4389940277777778</v>
      </c>
      <c r="D2288" t="s">
        <v>582</v>
      </c>
      <c r="E2288" t="s">
        <v>602</v>
      </c>
    </row>
    <row r="2289" spans="1:5" x14ac:dyDescent="0.25">
      <c r="A2289" t="s">
        <v>0</v>
      </c>
      <c r="B2289" s="1">
        <v>44098</v>
      </c>
      <c r="C2289" s="3">
        <v>0.43899541666666669</v>
      </c>
      <c r="D2289" t="s">
        <v>582</v>
      </c>
      <c r="E2289" t="s">
        <v>298</v>
      </c>
    </row>
    <row r="2290" spans="1:5" x14ac:dyDescent="0.25">
      <c r="A2290" t="s">
        <v>0</v>
      </c>
      <c r="B2290" s="1">
        <v>44098</v>
      </c>
      <c r="C2290" s="3">
        <v>0.4389984375</v>
      </c>
      <c r="D2290" t="s">
        <v>582</v>
      </c>
      <c r="E2290" t="s">
        <v>300</v>
      </c>
    </row>
    <row r="2291" spans="1:5" x14ac:dyDescent="0.25">
      <c r="A2291" t="s">
        <v>0</v>
      </c>
      <c r="B2291" s="1">
        <v>44098</v>
      </c>
      <c r="C2291" s="3">
        <v>0.43899979166666664</v>
      </c>
      <c r="D2291" t="s">
        <v>582</v>
      </c>
      <c r="E2291" t="s">
        <v>630</v>
      </c>
    </row>
    <row r="2292" spans="1:5" x14ac:dyDescent="0.25">
      <c r="A2292" t="s">
        <v>0</v>
      </c>
      <c r="B2292" s="1">
        <v>44098</v>
      </c>
      <c r="C2292" s="3">
        <v>0.43908567129629628</v>
      </c>
      <c r="D2292" t="s">
        <v>582</v>
      </c>
      <c r="E2292" t="s">
        <v>631</v>
      </c>
    </row>
    <row r="2293" spans="1:5" x14ac:dyDescent="0.25">
      <c r="A2293" t="s">
        <v>0</v>
      </c>
      <c r="B2293" s="1">
        <v>44098</v>
      </c>
      <c r="C2293" s="3">
        <v>0.43909165509259257</v>
      </c>
      <c r="D2293" t="s">
        <v>582</v>
      </c>
      <c r="E2293" t="s">
        <v>632</v>
      </c>
    </row>
    <row r="2294" spans="1:5" x14ac:dyDescent="0.25">
      <c r="A2294" t="s">
        <v>0</v>
      </c>
      <c r="B2294" s="1">
        <v>44098</v>
      </c>
      <c r="C2294" s="3">
        <v>0.43909876157407407</v>
      </c>
      <c r="D2294" t="s">
        <v>582</v>
      </c>
      <c r="E2294" t="s">
        <v>633</v>
      </c>
    </row>
    <row r="2295" spans="1:5" x14ac:dyDescent="0.25">
      <c r="A2295" t="s">
        <v>0</v>
      </c>
      <c r="B2295" s="1">
        <v>44098</v>
      </c>
      <c r="C2295" s="3">
        <v>0.43910034722222219</v>
      </c>
      <c r="D2295" t="s">
        <v>582</v>
      </c>
      <c r="E2295" t="s">
        <v>634</v>
      </c>
    </row>
    <row r="2296" spans="1:5" x14ac:dyDescent="0.25">
      <c r="A2296" t="s">
        <v>0</v>
      </c>
      <c r="B2296" s="1">
        <v>44098</v>
      </c>
      <c r="C2296" s="3">
        <v>0.43910156250000004</v>
      </c>
      <c r="D2296" t="s">
        <v>582</v>
      </c>
      <c r="E2296" t="s">
        <v>635</v>
      </c>
    </row>
    <row r="2297" spans="1:5" x14ac:dyDescent="0.25">
      <c r="A2297" t="s">
        <v>0</v>
      </c>
      <c r="B2297" s="1">
        <v>44098</v>
      </c>
      <c r="C2297" s="3">
        <v>0.43910291666666668</v>
      </c>
      <c r="D2297" t="s">
        <v>582</v>
      </c>
      <c r="E2297" t="s">
        <v>298</v>
      </c>
    </row>
    <row r="2298" spans="1:5" x14ac:dyDescent="0.25">
      <c r="A2298" t="s">
        <v>0</v>
      </c>
      <c r="B2298" s="1">
        <v>44098</v>
      </c>
      <c r="C2298" s="3">
        <v>0.43910582175925922</v>
      </c>
      <c r="D2298" t="s">
        <v>582</v>
      </c>
      <c r="E2298" t="s">
        <v>300</v>
      </c>
    </row>
    <row r="2299" spans="1:5" x14ac:dyDescent="0.25">
      <c r="A2299" t="s">
        <v>0</v>
      </c>
      <c r="B2299" s="1">
        <v>44098</v>
      </c>
      <c r="C2299" s="3">
        <v>0.43910717592592591</v>
      </c>
      <c r="D2299" t="s">
        <v>582</v>
      </c>
      <c r="E2299" t="s">
        <v>636</v>
      </c>
    </row>
    <row r="2300" spans="1:5" x14ac:dyDescent="0.25">
      <c r="A2300" t="s">
        <v>0</v>
      </c>
      <c r="B2300" s="1">
        <v>44098</v>
      </c>
      <c r="C2300" s="3">
        <v>0.43917937499999998</v>
      </c>
      <c r="D2300" t="s">
        <v>582</v>
      </c>
      <c r="E2300" t="s">
        <v>637</v>
      </c>
    </row>
    <row r="2301" spans="1:5" x14ac:dyDescent="0.25">
      <c r="A2301" t="s">
        <v>0</v>
      </c>
      <c r="B2301" s="1">
        <v>44098</v>
      </c>
      <c r="C2301" s="3">
        <v>0.43918319444444442</v>
      </c>
      <c r="D2301" t="s">
        <v>582</v>
      </c>
      <c r="E2301" t="s">
        <v>638</v>
      </c>
    </row>
    <row r="2302" spans="1:5" x14ac:dyDescent="0.25">
      <c r="A2302" t="s">
        <v>0</v>
      </c>
      <c r="B2302" s="1">
        <v>44098</v>
      </c>
      <c r="C2302" s="3">
        <v>0.43918703703703704</v>
      </c>
      <c r="D2302" t="s">
        <v>582</v>
      </c>
      <c r="E2302" t="s">
        <v>639</v>
      </c>
    </row>
    <row r="2303" spans="1:5" x14ac:dyDescent="0.25">
      <c r="A2303" t="s">
        <v>0</v>
      </c>
      <c r="B2303" s="1">
        <v>44098</v>
      </c>
      <c r="C2303" s="3">
        <v>0.43918843749999997</v>
      </c>
      <c r="D2303" t="s">
        <v>582</v>
      </c>
      <c r="E2303" t="s">
        <v>640</v>
      </c>
    </row>
    <row r="2304" spans="1:5" x14ac:dyDescent="0.25">
      <c r="A2304" t="s">
        <v>0</v>
      </c>
      <c r="B2304" s="1">
        <v>44098</v>
      </c>
      <c r="C2304" s="3">
        <v>0.43919101851851855</v>
      </c>
      <c r="D2304" t="s">
        <v>582</v>
      </c>
      <c r="E2304" t="s">
        <v>641</v>
      </c>
    </row>
    <row r="2305" spans="1:22" x14ac:dyDescent="0.25">
      <c r="A2305" t="s">
        <v>0</v>
      </c>
      <c r="B2305" s="1">
        <v>44098</v>
      </c>
      <c r="C2305" s="3">
        <v>0.43919237268518518</v>
      </c>
      <c r="D2305" t="s">
        <v>582</v>
      </c>
      <c r="E2305" t="s">
        <v>634</v>
      </c>
    </row>
    <row r="2306" spans="1:22" x14ac:dyDescent="0.25">
      <c r="A2306" t="s">
        <v>0</v>
      </c>
      <c r="B2306" s="1">
        <v>44098</v>
      </c>
      <c r="C2306" s="3">
        <v>0.43930163194444444</v>
      </c>
      <c r="D2306" t="s">
        <v>582</v>
      </c>
      <c r="E2306" t="s">
        <v>208</v>
      </c>
      <c r="F2306">
        <v>9.19</v>
      </c>
      <c r="G2306">
        <v>76.180284999999998</v>
      </c>
      <c r="H2306">
        <v>31.875</v>
      </c>
      <c r="I2306">
        <v>176</v>
      </c>
      <c r="S2306">
        <v>1271.219971</v>
      </c>
      <c r="T2306">
        <v>20.360001</v>
      </c>
      <c r="U2306">
        <v>28.687000000000001</v>
      </c>
      <c r="V2306">
        <v>20.360001</v>
      </c>
    </row>
    <row r="2307" spans="1:22" x14ac:dyDescent="0.25">
      <c r="A2307" t="s">
        <v>0</v>
      </c>
      <c r="B2307" s="1">
        <v>44098</v>
      </c>
      <c r="C2307" s="3">
        <v>0.43930468750000001</v>
      </c>
      <c r="D2307" t="s">
        <v>582</v>
      </c>
      <c r="E2307" t="s">
        <v>209</v>
      </c>
    </row>
    <row r="2308" spans="1:22" x14ac:dyDescent="0.25">
      <c r="A2308" t="s">
        <v>0</v>
      </c>
      <c r="B2308" s="1">
        <v>44098</v>
      </c>
      <c r="C2308" s="3">
        <v>0.43930590277777776</v>
      </c>
      <c r="D2308" t="s">
        <v>582</v>
      </c>
      <c r="E2308" t="s">
        <v>210</v>
      </c>
    </row>
    <row r="2309" spans="1:22" x14ac:dyDescent="0.25">
      <c r="A2309" t="s">
        <v>0</v>
      </c>
      <c r="B2309" s="1">
        <v>44098</v>
      </c>
      <c r="C2309" s="3">
        <v>0.43930961805555557</v>
      </c>
      <c r="D2309" t="s">
        <v>582</v>
      </c>
      <c r="E2309" t="s">
        <v>211</v>
      </c>
    </row>
    <row r="2310" spans="1:22" x14ac:dyDescent="0.25">
      <c r="A2310" t="s">
        <v>0</v>
      </c>
      <c r="B2310" s="1">
        <v>44098</v>
      </c>
      <c r="C2310" s="3">
        <v>0.43931083333333332</v>
      </c>
      <c r="D2310" t="s">
        <v>582</v>
      </c>
      <c r="E2310" t="s">
        <v>212</v>
      </c>
    </row>
    <row r="2311" spans="1:22" x14ac:dyDescent="0.25">
      <c r="A2311" t="s">
        <v>0</v>
      </c>
      <c r="B2311" s="1">
        <v>44098</v>
      </c>
      <c r="C2311" s="3">
        <v>0.43931445601851848</v>
      </c>
      <c r="D2311" t="s">
        <v>582</v>
      </c>
      <c r="E2311" t="s">
        <v>213</v>
      </c>
    </row>
    <row r="2312" spans="1:22" x14ac:dyDescent="0.25">
      <c r="A2312" t="s">
        <v>0</v>
      </c>
      <c r="B2312" s="1">
        <v>44098</v>
      </c>
      <c r="C2312" s="3">
        <v>0.43931799768518515</v>
      </c>
      <c r="D2312" t="s">
        <v>582</v>
      </c>
      <c r="E2312" t="s">
        <v>214</v>
      </c>
    </row>
    <row r="2313" spans="1:22" x14ac:dyDescent="0.25">
      <c r="A2313" t="s">
        <v>0</v>
      </c>
      <c r="B2313" s="1">
        <v>44098</v>
      </c>
      <c r="C2313" s="3">
        <v>0.43932162037037042</v>
      </c>
      <c r="D2313" t="s">
        <v>582</v>
      </c>
      <c r="E2313" t="s">
        <v>215</v>
      </c>
    </row>
    <row r="2314" spans="1:22" x14ac:dyDescent="0.25">
      <c r="A2314" t="s">
        <v>0</v>
      </c>
      <c r="B2314" s="1">
        <v>44098</v>
      </c>
      <c r="C2314" s="3">
        <v>0.4393251967592593</v>
      </c>
      <c r="D2314" t="s">
        <v>582</v>
      </c>
      <c r="E2314" t="s">
        <v>237</v>
      </c>
    </row>
    <row r="2315" spans="1:22" x14ac:dyDescent="0.25">
      <c r="A2315" t="s">
        <v>0</v>
      </c>
      <c r="B2315" s="1">
        <v>44098</v>
      </c>
      <c r="C2315" s="3">
        <v>0.43932652777777781</v>
      </c>
      <c r="D2315" t="s">
        <v>582</v>
      </c>
      <c r="E2315" t="s">
        <v>243</v>
      </c>
    </row>
    <row r="2316" spans="1:22" x14ac:dyDescent="0.25">
      <c r="A2316" t="s">
        <v>0</v>
      </c>
      <c r="B2316" s="1">
        <v>44098</v>
      </c>
      <c r="C2316" s="3">
        <v>0.43932788194444444</v>
      </c>
      <c r="D2316" t="s">
        <v>582</v>
      </c>
      <c r="E2316" t="s">
        <v>239</v>
      </c>
    </row>
    <row r="2317" spans="1:22" x14ac:dyDescent="0.25">
      <c r="A2317" t="s">
        <v>0</v>
      </c>
      <c r="B2317" s="1">
        <v>44098</v>
      </c>
      <c r="C2317" s="3">
        <v>0.43932921296296296</v>
      </c>
      <c r="D2317" t="s">
        <v>582</v>
      </c>
      <c r="E2317" t="s">
        <v>315</v>
      </c>
    </row>
    <row r="2318" spans="1:22" x14ac:dyDescent="0.25">
      <c r="A2318" t="s">
        <v>0</v>
      </c>
      <c r="B2318" s="1">
        <v>44098</v>
      </c>
      <c r="C2318" s="3">
        <v>0.43933055555555556</v>
      </c>
      <c r="D2318" t="s">
        <v>582</v>
      </c>
      <c r="E2318" t="s">
        <v>241</v>
      </c>
    </row>
    <row r="2319" spans="1:22" x14ac:dyDescent="0.25">
      <c r="A2319" t="s">
        <v>0</v>
      </c>
      <c r="B2319" s="1">
        <v>44098</v>
      </c>
      <c r="C2319" s="3">
        <v>0.43933188657407407</v>
      </c>
      <c r="D2319" t="s">
        <v>582</v>
      </c>
      <c r="E2319" t="s">
        <v>315</v>
      </c>
    </row>
    <row r="2320" spans="1:22" x14ac:dyDescent="0.25">
      <c r="A2320" t="s">
        <v>0</v>
      </c>
      <c r="B2320" s="1">
        <v>44098</v>
      </c>
      <c r="C2320" s="3">
        <v>0.43933321759259258</v>
      </c>
      <c r="D2320" t="s">
        <v>582</v>
      </c>
      <c r="E2320" t="s">
        <v>242</v>
      </c>
    </row>
    <row r="2321" spans="1:11" x14ac:dyDescent="0.25">
      <c r="A2321" t="s">
        <v>0</v>
      </c>
      <c r="B2321" s="1">
        <v>44098</v>
      </c>
      <c r="C2321" s="3">
        <v>0.4393345486111111</v>
      </c>
      <c r="D2321" t="s">
        <v>582</v>
      </c>
      <c r="E2321" t="s">
        <v>243</v>
      </c>
    </row>
    <row r="2322" spans="1:11" x14ac:dyDescent="0.25">
      <c r="A2322" t="s">
        <v>0</v>
      </c>
      <c r="B2322" s="1">
        <v>44098</v>
      </c>
      <c r="C2322" s="3">
        <v>0.43933587962962961</v>
      </c>
      <c r="D2322" t="s">
        <v>582</v>
      </c>
      <c r="E2322" t="s">
        <v>244</v>
      </c>
    </row>
    <row r="2323" spans="1:11" x14ac:dyDescent="0.25">
      <c r="A2323" t="s">
        <v>0</v>
      </c>
      <c r="B2323" s="1">
        <v>44098</v>
      </c>
      <c r="C2323" s="3">
        <v>0.43933721064814812</v>
      </c>
      <c r="D2323" t="s">
        <v>582</v>
      </c>
      <c r="E2323" t="s">
        <v>243</v>
      </c>
    </row>
    <row r="2324" spans="1:11" x14ac:dyDescent="0.25">
      <c r="A2324" t="s">
        <v>0</v>
      </c>
      <c r="B2324" s="1">
        <v>44098</v>
      </c>
      <c r="C2324" s="3">
        <v>0.43933856481481487</v>
      </c>
      <c r="D2324" t="s">
        <v>582</v>
      </c>
      <c r="E2324" t="s">
        <v>245</v>
      </c>
    </row>
    <row r="2325" spans="1:11" x14ac:dyDescent="0.25">
      <c r="A2325" t="s">
        <v>0</v>
      </c>
      <c r="B2325" s="1">
        <v>44098</v>
      </c>
      <c r="C2325" s="3">
        <v>0.43933990740740742</v>
      </c>
      <c r="D2325" t="s">
        <v>582</v>
      </c>
      <c r="E2325" t="s">
        <v>602</v>
      </c>
    </row>
    <row r="2326" spans="1:11" x14ac:dyDescent="0.25">
      <c r="A2326" t="s">
        <v>0</v>
      </c>
      <c r="B2326" s="1">
        <v>44098</v>
      </c>
      <c r="C2326" s="3">
        <v>0.43947533564814817</v>
      </c>
      <c r="D2326" t="s">
        <v>582</v>
      </c>
      <c r="E2326" t="s">
        <v>603</v>
      </c>
    </row>
    <row r="2327" spans="1:11" x14ac:dyDescent="0.25">
      <c r="A2327" t="s">
        <v>0</v>
      </c>
      <c r="B2327" s="1">
        <v>44098</v>
      </c>
      <c r="C2327" s="3">
        <v>0.43947656249999995</v>
      </c>
      <c r="D2327" t="s">
        <v>582</v>
      </c>
      <c r="E2327" t="s">
        <v>604</v>
      </c>
    </row>
    <row r="2328" spans="1:11" x14ac:dyDescent="0.25">
      <c r="A2328" t="s">
        <v>0</v>
      </c>
      <c r="B2328" s="1">
        <v>44098</v>
      </c>
      <c r="C2328" s="3">
        <v>0.43948966435185183</v>
      </c>
      <c r="D2328" t="s">
        <v>582</v>
      </c>
      <c r="E2328" t="s">
        <v>605</v>
      </c>
    </row>
    <row r="2329" spans="1:11" x14ac:dyDescent="0.25">
      <c r="A2329" t="s">
        <v>0</v>
      </c>
      <c r="B2329" s="1">
        <v>44098</v>
      </c>
      <c r="C2329" s="3">
        <v>0.43949087962962968</v>
      </c>
      <c r="D2329" t="s">
        <v>582</v>
      </c>
      <c r="E2329" t="s">
        <v>606</v>
      </c>
    </row>
    <row r="2330" spans="1:11" x14ac:dyDescent="0.25">
      <c r="A2330" t="s">
        <v>0</v>
      </c>
      <c r="B2330" s="1">
        <v>44098</v>
      </c>
      <c r="C2330" s="3">
        <v>0.43949217592592588</v>
      </c>
      <c r="D2330" t="s">
        <v>582</v>
      </c>
      <c r="E2330" t="s">
        <v>607</v>
      </c>
    </row>
    <row r="2331" spans="1:11" x14ac:dyDescent="0.25">
      <c r="A2331" t="s">
        <v>0</v>
      </c>
      <c r="B2331" s="1">
        <v>44098</v>
      </c>
      <c r="C2331" s="3">
        <v>0.43949359953703704</v>
      </c>
      <c r="D2331" t="s">
        <v>582</v>
      </c>
      <c r="E2331" t="s">
        <v>608</v>
      </c>
    </row>
    <row r="2332" spans="1:11" x14ac:dyDescent="0.25">
      <c r="A2332" t="s">
        <v>0</v>
      </c>
      <c r="B2332" s="1">
        <v>44098</v>
      </c>
      <c r="C2332" s="3">
        <v>0.43949482638888887</v>
      </c>
      <c r="D2332" t="s">
        <v>582</v>
      </c>
      <c r="E2332" t="s">
        <v>609</v>
      </c>
    </row>
    <row r="2333" spans="1:11" x14ac:dyDescent="0.25">
      <c r="A2333" t="s">
        <v>0</v>
      </c>
      <c r="B2333" s="1">
        <v>44098</v>
      </c>
      <c r="C2333" s="3">
        <v>0.43949750000000004</v>
      </c>
      <c r="D2333" t="s">
        <v>582</v>
      </c>
      <c r="E2333" t="s">
        <v>611</v>
      </c>
    </row>
    <row r="2334" spans="1:11" x14ac:dyDescent="0.25">
      <c r="A2334" t="s">
        <v>0</v>
      </c>
      <c r="B2334" s="1">
        <v>44098</v>
      </c>
      <c r="C2334" s="3">
        <v>0.43949888888888888</v>
      </c>
      <c r="D2334" t="s">
        <v>582</v>
      </c>
      <c r="E2334" t="s">
        <v>612</v>
      </c>
    </row>
    <row r="2335" spans="1:11" x14ac:dyDescent="0.25">
      <c r="A2335" t="s">
        <v>0</v>
      </c>
      <c r="B2335" s="1">
        <v>44098</v>
      </c>
      <c r="C2335" s="3">
        <v>0.43949748842592595</v>
      </c>
      <c r="D2335" t="s">
        <v>582</v>
      </c>
      <c r="E2335" t="s">
        <v>136</v>
      </c>
      <c r="K2335" t="s">
        <v>610</v>
      </c>
    </row>
    <row r="2336" spans="1:11" x14ac:dyDescent="0.25">
      <c r="A2336" t="s">
        <v>0</v>
      </c>
      <c r="B2336" s="1">
        <v>44098</v>
      </c>
      <c r="C2336" s="3">
        <v>0.43950527777777776</v>
      </c>
      <c r="D2336" t="s">
        <v>582</v>
      </c>
      <c r="E2336" t="s">
        <v>613</v>
      </c>
    </row>
    <row r="2337" spans="1:38" x14ac:dyDescent="0.25">
      <c r="A2337" t="s">
        <v>0</v>
      </c>
      <c r="B2337" s="1">
        <v>44098</v>
      </c>
      <c r="C2337" s="3">
        <v>0.43950650462962965</v>
      </c>
      <c r="D2337" t="s">
        <v>582</v>
      </c>
      <c r="E2337" t="s">
        <v>614</v>
      </c>
    </row>
    <row r="2338" spans="1:38" x14ac:dyDescent="0.25">
      <c r="A2338" t="s">
        <v>0</v>
      </c>
      <c r="B2338" s="1">
        <v>44098</v>
      </c>
      <c r="C2338" s="3">
        <v>0.4395064930555555</v>
      </c>
      <c r="D2338" t="s">
        <v>582</v>
      </c>
      <c r="E2338" t="s">
        <v>153</v>
      </c>
      <c r="AG2338" t="s">
        <v>642</v>
      </c>
    </row>
    <row r="2339" spans="1:38" x14ac:dyDescent="0.25">
      <c r="A2339" t="s">
        <v>0</v>
      </c>
      <c r="B2339" s="1">
        <v>44098</v>
      </c>
      <c r="C2339" s="3">
        <v>0.43951070601851855</v>
      </c>
      <c r="D2339" t="s">
        <v>582</v>
      </c>
      <c r="E2339" t="s">
        <v>643</v>
      </c>
    </row>
    <row r="2340" spans="1:38" x14ac:dyDescent="0.25">
      <c r="A2340" t="s">
        <v>0</v>
      </c>
      <c r="B2340" s="1">
        <v>44098</v>
      </c>
      <c r="C2340" s="3">
        <v>0.4395064930555555</v>
      </c>
      <c r="D2340" t="s">
        <v>582</v>
      </c>
      <c r="E2340" t="s">
        <v>153</v>
      </c>
      <c r="AG2340" t="s">
        <v>156</v>
      </c>
    </row>
    <row r="2341" spans="1:38" x14ac:dyDescent="0.25">
      <c r="A2341" t="s">
        <v>0</v>
      </c>
      <c r="B2341" s="1">
        <v>44098</v>
      </c>
      <c r="C2341" s="3">
        <v>0.43953751157407406</v>
      </c>
      <c r="D2341" t="s">
        <v>582</v>
      </c>
      <c r="E2341" t="s">
        <v>198</v>
      </c>
      <c r="AL2341" t="s">
        <v>644</v>
      </c>
    </row>
    <row r="2342" spans="1:38" x14ac:dyDescent="0.25">
      <c r="A2342" t="s">
        <v>0</v>
      </c>
      <c r="B2342" s="1">
        <v>44098</v>
      </c>
      <c r="C2342" s="3">
        <v>0.43954032407407406</v>
      </c>
      <c r="D2342" t="s">
        <v>582</v>
      </c>
      <c r="E2342" t="s">
        <v>645</v>
      </c>
    </row>
    <row r="2343" spans="1:38" x14ac:dyDescent="0.25">
      <c r="A2343" t="s">
        <v>0</v>
      </c>
      <c r="B2343" s="1">
        <v>44098</v>
      </c>
      <c r="C2343" s="3">
        <v>0.43958377314814817</v>
      </c>
      <c r="D2343" t="s">
        <v>582</v>
      </c>
      <c r="E2343" t="s">
        <v>619</v>
      </c>
      <c r="AF2343" t="s">
        <v>646</v>
      </c>
    </row>
    <row r="2344" spans="1:38" x14ac:dyDescent="0.25">
      <c r="A2344" t="s">
        <v>0</v>
      </c>
      <c r="B2344" s="1">
        <v>44098</v>
      </c>
      <c r="C2344" s="3">
        <v>0.43958640046296299</v>
      </c>
      <c r="D2344" t="s">
        <v>582</v>
      </c>
      <c r="E2344" t="s">
        <v>647</v>
      </c>
    </row>
    <row r="2345" spans="1:38" x14ac:dyDescent="0.25">
      <c r="A2345" t="s">
        <v>0</v>
      </c>
      <c r="B2345" s="1">
        <v>44098</v>
      </c>
      <c r="C2345" s="3">
        <v>0.43958903935185184</v>
      </c>
      <c r="D2345" t="s">
        <v>582</v>
      </c>
      <c r="E2345" t="s">
        <v>622</v>
      </c>
    </row>
    <row r="2346" spans="1:38" x14ac:dyDescent="0.25">
      <c r="A2346" t="s">
        <v>0</v>
      </c>
      <c r="B2346" s="1">
        <v>44098</v>
      </c>
      <c r="C2346" s="3">
        <v>0.43959025462962958</v>
      </c>
      <c r="D2346" t="s">
        <v>582</v>
      </c>
      <c r="E2346" t="s">
        <v>623</v>
      </c>
    </row>
    <row r="2347" spans="1:38" x14ac:dyDescent="0.25">
      <c r="A2347" t="s">
        <v>0</v>
      </c>
      <c r="B2347" s="1">
        <v>44098</v>
      </c>
      <c r="C2347" s="3">
        <v>0.43959153935185186</v>
      </c>
      <c r="D2347" t="s">
        <v>582</v>
      </c>
      <c r="E2347" t="s">
        <v>624</v>
      </c>
    </row>
    <row r="2348" spans="1:38" x14ac:dyDescent="0.25">
      <c r="A2348" t="s">
        <v>0</v>
      </c>
      <c r="B2348" s="1">
        <v>44098</v>
      </c>
      <c r="C2348" s="3">
        <v>0.43959292824074075</v>
      </c>
      <c r="D2348" t="s">
        <v>582</v>
      </c>
      <c r="E2348" t="s">
        <v>648</v>
      </c>
    </row>
    <row r="2349" spans="1:38" x14ac:dyDescent="0.25">
      <c r="A2349" t="s">
        <v>0</v>
      </c>
      <c r="B2349" s="1">
        <v>44098</v>
      </c>
      <c r="C2349" s="3">
        <v>0.43959534722222221</v>
      </c>
      <c r="D2349" t="s">
        <v>582</v>
      </c>
      <c r="E2349" t="s">
        <v>626</v>
      </c>
    </row>
    <row r="2350" spans="1:38" x14ac:dyDescent="0.25">
      <c r="A2350" t="s">
        <v>0</v>
      </c>
      <c r="B2350" s="1">
        <v>44098</v>
      </c>
      <c r="C2350" s="3">
        <v>0.43959675925925928</v>
      </c>
      <c r="D2350" t="s">
        <v>582</v>
      </c>
      <c r="E2350" t="s">
        <v>627</v>
      </c>
    </row>
    <row r="2351" spans="1:38" x14ac:dyDescent="0.25">
      <c r="A2351" t="s">
        <v>0</v>
      </c>
      <c r="B2351" s="1">
        <v>44098</v>
      </c>
      <c r="C2351" s="3">
        <v>0.43959915509259262</v>
      </c>
      <c r="D2351" t="s">
        <v>582</v>
      </c>
      <c r="E2351" t="s">
        <v>628</v>
      </c>
    </row>
    <row r="2352" spans="1:38" x14ac:dyDescent="0.25">
      <c r="A2352" t="s">
        <v>0</v>
      </c>
      <c r="B2352" s="1">
        <v>44098</v>
      </c>
      <c r="C2352" s="3">
        <v>0.43960054398148146</v>
      </c>
      <c r="D2352" t="s">
        <v>582</v>
      </c>
      <c r="E2352" t="s">
        <v>298</v>
      </c>
    </row>
    <row r="2353" spans="1:22" x14ac:dyDescent="0.25">
      <c r="A2353" t="s">
        <v>0</v>
      </c>
      <c r="B2353" s="1">
        <v>44098</v>
      </c>
      <c r="C2353" s="3">
        <v>0.43960175925925921</v>
      </c>
    </row>
    <row r="2354" spans="1:22" x14ac:dyDescent="0.25">
      <c r="A2354" t="s">
        <v>0</v>
      </c>
      <c r="B2354" s="1">
        <v>44098</v>
      </c>
      <c r="C2354" s="3">
        <v>0.43958376157407408</v>
      </c>
      <c r="D2354" t="s">
        <v>582</v>
      </c>
      <c r="E2354" t="s">
        <v>133</v>
      </c>
      <c r="F2354">
        <v>9.19</v>
      </c>
      <c r="G2354">
        <v>76.173804000000004</v>
      </c>
      <c r="H2354">
        <v>31.875</v>
      </c>
      <c r="I2354">
        <v>176</v>
      </c>
      <c r="K2354" t="s">
        <v>649</v>
      </c>
      <c r="L2354">
        <v>9.19</v>
      </c>
      <c r="M2354">
        <v>8.9443459999999995</v>
      </c>
      <c r="N2354">
        <v>-0.26859499999999997</v>
      </c>
      <c r="O2354">
        <v>0</v>
      </c>
      <c r="P2354">
        <v>1.6670000000000001E-3</v>
      </c>
      <c r="Q2354">
        <v>-3.3789E-2</v>
      </c>
      <c r="R2354">
        <v>3000</v>
      </c>
    </row>
    <row r="2355" spans="1:22" x14ac:dyDescent="0.25">
      <c r="A2355" t="s">
        <v>0</v>
      </c>
      <c r="B2355" s="1">
        <v>44098</v>
      </c>
      <c r="C2355" s="3">
        <v>0.43963526620370369</v>
      </c>
      <c r="D2355" t="s">
        <v>582</v>
      </c>
      <c r="E2355" t="s">
        <v>299</v>
      </c>
    </row>
    <row r="2356" spans="1:22" x14ac:dyDescent="0.25">
      <c r="A2356" t="s">
        <v>0</v>
      </c>
      <c r="B2356" s="1">
        <v>44098</v>
      </c>
      <c r="C2356" s="3">
        <v>0.43963666666666668</v>
      </c>
      <c r="D2356" t="s">
        <v>582</v>
      </c>
      <c r="E2356" t="s">
        <v>298</v>
      </c>
    </row>
    <row r="2357" spans="1:22" x14ac:dyDescent="0.25">
      <c r="A2357" t="s">
        <v>0</v>
      </c>
      <c r="B2357" s="1">
        <v>44098</v>
      </c>
      <c r="C2357" s="3">
        <v>0.43963945601851856</v>
      </c>
      <c r="D2357" t="s">
        <v>582</v>
      </c>
      <c r="E2357" t="s">
        <v>162</v>
      </c>
    </row>
    <row r="2358" spans="1:22" x14ac:dyDescent="0.25">
      <c r="A2358" t="s">
        <v>0</v>
      </c>
      <c r="B2358" s="1">
        <v>44098</v>
      </c>
      <c r="C2358" s="3">
        <v>0.43964885416666671</v>
      </c>
      <c r="D2358" t="s">
        <v>582</v>
      </c>
      <c r="E2358" t="s">
        <v>208</v>
      </c>
      <c r="F2358">
        <v>9.19</v>
      </c>
      <c r="G2358">
        <v>76.174707999999995</v>
      </c>
      <c r="H2358">
        <v>31.875</v>
      </c>
      <c r="I2358">
        <v>177.5</v>
      </c>
      <c r="S2358">
        <v>1271.280029</v>
      </c>
      <c r="T2358">
        <v>20.329999999999998</v>
      </c>
      <c r="U2358">
        <v>28.74</v>
      </c>
      <c r="V2358">
        <v>20.329999999999998</v>
      </c>
    </row>
    <row r="2359" spans="1:22" x14ac:dyDescent="0.25">
      <c r="A2359" t="s">
        <v>0</v>
      </c>
      <c r="B2359" s="1">
        <v>44098</v>
      </c>
      <c r="C2359" s="3">
        <v>0.43965190972222223</v>
      </c>
      <c r="D2359" t="s">
        <v>582</v>
      </c>
      <c r="E2359" t="s">
        <v>209</v>
      </c>
    </row>
    <row r="2360" spans="1:22" x14ac:dyDescent="0.25">
      <c r="A2360" t="s">
        <v>0</v>
      </c>
      <c r="B2360" s="1">
        <v>44098</v>
      </c>
      <c r="C2360" s="3">
        <v>0.43965313657407407</v>
      </c>
      <c r="D2360" t="s">
        <v>582</v>
      </c>
      <c r="E2360" t="s">
        <v>210</v>
      </c>
    </row>
    <row r="2361" spans="1:22" x14ac:dyDescent="0.25">
      <c r="A2361" t="s">
        <v>0</v>
      </c>
      <c r="B2361" s="1">
        <v>44098</v>
      </c>
      <c r="C2361" s="3">
        <v>0.43965673611111106</v>
      </c>
      <c r="D2361" t="s">
        <v>582</v>
      </c>
      <c r="E2361" t="s">
        <v>211</v>
      </c>
    </row>
    <row r="2362" spans="1:22" x14ac:dyDescent="0.25">
      <c r="A2362" t="s">
        <v>0</v>
      </c>
      <c r="B2362" s="1">
        <v>44098</v>
      </c>
      <c r="C2362" s="3">
        <v>0.43965795138888891</v>
      </c>
      <c r="D2362" t="s">
        <v>582</v>
      </c>
      <c r="E2362" t="s">
        <v>212</v>
      </c>
    </row>
    <row r="2363" spans="1:22" x14ac:dyDescent="0.25">
      <c r="A2363" t="s">
        <v>0</v>
      </c>
      <c r="B2363" s="1">
        <v>44098</v>
      </c>
      <c r="C2363" s="3">
        <v>0.4396615972222222</v>
      </c>
      <c r="D2363" t="s">
        <v>582</v>
      </c>
      <c r="E2363" t="s">
        <v>213</v>
      </c>
    </row>
    <row r="2364" spans="1:22" x14ac:dyDescent="0.25">
      <c r="A2364" t="s">
        <v>0</v>
      </c>
      <c r="B2364" s="1">
        <v>44098</v>
      </c>
      <c r="C2364" s="3">
        <v>0.43966513888888886</v>
      </c>
      <c r="D2364" t="s">
        <v>582</v>
      </c>
      <c r="E2364" t="s">
        <v>214</v>
      </c>
    </row>
    <row r="2365" spans="1:22" x14ac:dyDescent="0.25">
      <c r="A2365" t="s">
        <v>0</v>
      </c>
      <c r="B2365" s="1">
        <v>44098</v>
      </c>
      <c r="C2365" s="3">
        <v>0.43966876157407403</v>
      </c>
      <c r="D2365" t="s">
        <v>582</v>
      </c>
      <c r="E2365" t="s">
        <v>215</v>
      </c>
    </row>
    <row r="2366" spans="1:22" x14ac:dyDescent="0.25">
      <c r="A2366" t="s">
        <v>0</v>
      </c>
      <c r="B2366" s="1">
        <v>44098</v>
      </c>
      <c r="C2366" s="3">
        <v>0.43967230324074075</v>
      </c>
      <c r="D2366" t="s">
        <v>582</v>
      </c>
      <c r="E2366" t="s">
        <v>299</v>
      </c>
    </row>
    <row r="2367" spans="1:22" x14ac:dyDescent="0.25">
      <c r="A2367" t="s">
        <v>0</v>
      </c>
      <c r="B2367" s="1">
        <v>44098</v>
      </c>
      <c r="C2367" s="3">
        <v>0.43967363425925926</v>
      </c>
      <c r="D2367" t="s">
        <v>582</v>
      </c>
      <c r="E2367" t="s">
        <v>237</v>
      </c>
    </row>
    <row r="2368" spans="1:22" x14ac:dyDescent="0.25">
      <c r="A2368" t="s">
        <v>0</v>
      </c>
      <c r="B2368" s="1">
        <v>44098</v>
      </c>
      <c r="C2368" s="3">
        <v>0.43967496527777777</v>
      </c>
      <c r="D2368" t="s">
        <v>582</v>
      </c>
      <c r="E2368" t="s">
        <v>243</v>
      </c>
    </row>
    <row r="2369" spans="1:5" x14ac:dyDescent="0.25">
      <c r="A2369" t="s">
        <v>0</v>
      </c>
      <c r="B2369" s="1">
        <v>44098</v>
      </c>
      <c r="C2369" s="3">
        <v>0.43967629629629629</v>
      </c>
      <c r="D2369" t="s">
        <v>582</v>
      </c>
      <c r="E2369" t="s">
        <v>239</v>
      </c>
    </row>
    <row r="2370" spans="1:5" x14ac:dyDescent="0.25">
      <c r="A2370" t="s">
        <v>0</v>
      </c>
      <c r="B2370" s="1">
        <v>44098</v>
      </c>
      <c r="C2370" s="3">
        <v>0.43967765046296298</v>
      </c>
      <c r="D2370" t="s">
        <v>582</v>
      </c>
      <c r="E2370" t="s">
        <v>315</v>
      </c>
    </row>
    <row r="2371" spans="1:5" x14ac:dyDescent="0.25">
      <c r="A2371" t="s">
        <v>0</v>
      </c>
      <c r="B2371" s="1">
        <v>44098</v>
      </c>
      <c r="C2371" s="3">
        <v>0.43967899305555558</v>
      </c>
      <c r="D2371" t="s">
        <v>582</v>
      </c>
      <c r="E2371" t="s">
        <v>241</v>
      </c>
    </row>
    <row r="2372" spans="1:5" x14ac:dyDescent="0.25">
      <c r="A2372" t="s">
        <v>0</v>
      </c>
      <c r="B2372" s="1">
        <v>44098</v>
      </c>
      <c r="C2372" s="3">
        <v>0.43968032407407409</v>
      </c>
      <c r="D2372" t="s">
        <v>582</v>
      </c>
      <c r="E2372" t="s">
        <v>315</v>
      </c>
    </row>
    <row r="2373" spans="1:5" x14ac:dyDescent="0.25">
      <c r="A2373" t="s">
        <v>0</v>
      </c>
      <c r="B2373" s="1">
        <v>44098</v>
      </c>
      <c r="C2373" s="3">
        <v>0.4396816550925926</v>
      </c>
      <c r="D2373" t="s">
        <v>582</v>
      </c>
      <c r="E2373" t="s">
        <v>242</v>
      </c>
    </row>
    <row r="2374" spans="1:5" x14ac:dyDescent="0.25">
      <c r="A2374" t="s">
        <v>0</v>
      </c>
      <c r="B2374" s="1">
        <v>44098</v>
      </c>
      <c r="C2374" s="3">
        <v>0.43968299768518521</v>
      </c>
      <c r="D2374" t="s">
        <v>582</v>
      </c>
      <c r="E2374" t="s">
        <v>243</v>
      </c>
    </row>
    <row r="2375" spans="1:5" x14ac:dyDescent="0.25">
      <c r="A2375" t="s">
        <v>0</v>
      </c>
      <c r="B2375" s="1">
        <v>44098</v>
      </c>
      <c r="C2375" s="3">
        <v>0.43968432870370372</v>
      </c>
      <c r="D2375" t="s">
        <v>582</v>
      </c>
      <c r="E2375" t="s">
        <v>244</v>
      </c>
    </row>
    <row r="2376" spans="1:5" x14ac:dyDescent="0.25">
      <c r="A2376" t="s">
        <v>0</v>
      </c>
      <c r="B2376" s="1">
        <v>44098</v>
      </c>
      <c r="C2376" s="3">
        <v>0.43968565972222223</v>
      </c>
      <c r="D2376" t="s">
        <v>582</v>
      </c>
      <c r="E2376" t="s">
        <v>243</v>
      </c>
    </row>
    <row r="2377" spans="1:5" x14ac:dyDescent="0.25">
      <c r="A2377" t="s">
        <v>0</v>
      </c>
      <c r="B2377" s="1">
        <v>44098</v>
      </c>
      <c r="C2377" s="3">
        <v>0.43968699074074075</v>
      </c>
      <c r="D2377" t="s">
        <v>582</v>
      </c>
      <c r="E2377" t="s">
        <v>245</v>
      </c>
    </row>
    <row r="2378" spans="1:5" x14ac:dyDescent="0.25">
      <c r="A2378" t="s">
        <v>0</v>
      </c>
      <c r="B2378" s="1">
        <v>44098</v>
      </c>
      <c r="C2378" s="3">
        <v>0.43968834490740738</v>
      </c>
      <c r="D2378" t="s">
        <v>582</v>
      </c>
      <c r="E2378" t="s">
        <v>602</v>
      </c>
    </row>
    <row r="2379" spans="1:5" x14ac:dyDescent="0.25">
      <c r="A2379" t="s">
        <v>0</v>
      </c>
      <c r="B2379" s="1">
        <v>44098</v>
      </c>
      <c r="C2379" s="3">
        <v>0.43968971064814816</v>
      </c>
      <c r="D2379" t="s">
        <v>582</v>
      </c>
      <c r="E2379" t="s">
        <v>298</v>
      </c>
    </row>
    <row r="2380" spans="1:5" x14ac:dyDescent="0.25">
      <c r="A2380" t="s">
        <v>0</v>
      </c>
      <c r="B2380" s="1">
        <v>44098</v>
      </c>
      <c r="C2380" s="3">
        <v>0.43969295138888892</v>
      </c>
      <c r="D2380" t="s">
        <v>582</v>
      </c>
      <c r="E2380" t="s">
        <v>300</v>
      </c>
    </row>
    <row r="2381" spans="1:5" x14ac:dyDescent="0.25">
      <c r="A2381" t="s">
        <v>0</v>
      </c>
      <c r="B2381" s="1">
        <v>44098</v>
      </c>
      <c r="C2381" s="3">
        <v>0.43969430555555555</v>
      </c>
      <c r="D2381" t="s">
        <v>582</v>
      </c>
      <c r="E2381" t="s">
        <v>650</v>
      </c>
    </row>
    <row r="2382" spans="1:5" x14ac:dyDescent="0.25">
      <c r="A2382" t="s">
        <v>0</v>
      </c>
      <c r="B2382" s="1">
        <v>44098</v>
      </c>
      <c r="C2382" s="3">
        <v>0.43977949074074069</v>
      </c>
      <c r="D2382" t="s">
        <v>582</v>
      </c>
      <c r="E2382" t="s">
        <v>651</v>
      </c>
    </row>
    <row r="2383" spans="1:5" x14ac:dyDescent="0.25">
      <c r="A2383" t="s">
        <v>0</v>
      </c>
      <c r="B2383" s="1">
        <v>44098</v>
      </c>
      <c r="C2383" s="3">
        <v>0.43978600694444442</v>
      </c>
      <c r="D2383" t="s">
        <v>582</v>
      </c>
      <c r="E2383" t="s">
        <v>652</v>
      </c>
    </row>
    <row r="2384" spans="1:5" x14ac:dyDescent="0.25">
      <c r="A2384" t="s">
        <v>0</v>
      </c>
      <c r="B2384" s="1">
        <v>44098</v>
      </c>
      <c r="C2384" s="3">
        <v>0.43979255787037036</v>
      </c>
      <c r="D2384" t="s">
        <v>582</v>
      </c>
      <c r="E2384" t="s">
        <v>633</v>
      </c>
    </row>
    <row r="2385" spans="1:22" x14ac:dyDescent="0.25">
      <c r="A2385" t="s">
        <v>0</v>
      </c>
      <c r="B2385" s="1">
        <v>44098</v>
      </c>
      <c r="C2385" s="3">
        <v>0.43979393518518517</v>
      </c>
      <c r="D2385" t="s">
        <v>582</v>
      </c>
      <c r="E2385" t="s">
        <v>634</v>
      </c>
    </row>
    <row r="2386" spans="1:22" x14ac:dyDescent="0.25">
      <c r="A2386" t="s">
        <v>0</v>
      </c>
      <c r="B2386" s="1">
        <v>44098</v>
      </c>
      <c r="C2386" s="3">
        <v>0.43979515046296297</v>
      </c>
      <c r="D2386" t="s">
        <v>582</v>
      </c>
      <c r="E2386" t="s">
        <v>635</v>
      </c>
    </row>
    <row r="2387" spans="1:22" x14ac:dyDescent="0.25">
      <c r="A2387" t="s">
        <v>0</v>
      </c>
      <c r="B2387" s="1">
        <v>44098</v>
      </c>
      <c r="C2387" s="3">
        <v>0.43979643518518513</v>
      </c>
      <c r="D2387" t="s">
        <v>582</v>
      </c>
      <c r="E2387" t="s">
        <v>298</v>
      </c>
    </row>
    <row r="2388" spans="1:22" x14ac:dyDescent="0.25">
      <c r="A2388" t="s">
        <v>0</v>
      </c>
      <c r="B2388" s="1">
        <v>44098</v>
      </c>
      <c r="C2388" s="3">
        <v>0.43980077546296298</v>
      </c>
      <c r="D2388" t="s">
        <v>582</v>
      </c>
      <c r="E2388" t="s">
        <v>300</v>
      </c>
    </row>
    <row r="2389" spans="1:22" x14ac:dyDescent="0.25">
      <c r="A2389" t="s">
        <v>0</v>
      </c>
      <c r="B2389" s="1">
        <v>44098</v>
      </c>
      <c r="C2389" s="3">
        <v>0.43980215277777779</v>
      </c>
      <c r="D2389" t="s">
        <v>582</v>
      </c>
      <c r="E2389" t="s">
        <v>653</v>
      </c>
    </row>
    <row r="2390" spans="1:22" x14ac:dyDescent="0.25">
      <c r="A2390" t="s">
        <v>0</v>
      </c>
      <c r="B2390" s="1">
        <v>44098</v>
      </c>
      <c r="C2390" s="3">
        <v>0.43987504629629631</v>
      </c>
      <c r="D2390" t="s">
        <v>582</v>
      </c>
      <c r="E2390" t="s">
        <v>654</v>
      </c>
    </row>
    <row r="2391" spans="1:22" x14ac:dyDescent="0.25">
      <c r="A2391" t="s">
        <v>0</v>
      </c>
      <c r="B2391" s="1">
        <v>44098</v>
      </c>
      <c r="C2391" s="3">
        <v>0.43987863425925927</v>
      </c>
      <c r="D2391" t="s">
        <v>582</v>
      </c>
      <c r="E2391" t="s">
        <v>655</v>
      </c>
    </row>
    <row r="2392" spans="1:22" x14ac:dyDescent="0.25">
      <c r="A2392" t="s">
        <v>0</v>
      </c>
      <c r="B2392" s="1">
        <v>44098</v>
      </c>
      <c r="C2392" s="3">
        <v>0.43988274305555558</v>
      </c>
      <c r="D2392" t="s">
        <v>582</v>
      </c>
      <c r="E2392" t="s">
        <v>639</v>
      </c>
    </row>
    <row r="2393" spans="1:22" x14ac:dyDescent="0.25">
      <c r="A2393" t="s">
        <v>0</v>
      </c>
      <c r="B2393" s="1">
        <v>44098</v>
      </c>
      <c r="C2393" s="3">
        <v>0.43988415509259254</v>
      </c>
      <c r="D2393" t="s">
        <v>582</v>
      </c>
      <c r="E2393" t="s">
        <v>656</v>
      </c>
    </row>
    <row r="2394" spans="1:22" x14ac:dyDescent="0.25">
      <c r="A2394" t="s">
        <v>0</v>
      </c>
      <c r="B2394" s="1">
        <v>44098</v>
      </c>
      <c r="C2394" s="3">
        <v>0.43988673611111112</v>
      </c>
      <c r="D2394" t="s">
        <v>582</v>
      </c>
      <c r="E2394" t="s">
        <v>657</v>
      </c>
    </row>
    <row r="2395" spans="1:22" x14ac:dyDescent="0.25">
      <c r="A2395" t="s">
        <v>0</v>
      </c>
      <c r="B2395" s="1">
        <v>44098</v>
      </c>
      <c r="C2395" s="3">
        <v>0.43988810185185184</v>
      </c>
      <c r="D2395" t="s">
        <v>582</v>
      </c>
      <c r="E2395" t="s">
        <v>634</v>
      </c>
    </row>
    <row r="2396" spans="1:22" x14ac:dyDescent="0.25">
      <c r="A2396" t="s">
        <v>0</v>
      </c>
      <c r="B2396" s="1">
        <v>44098</v>
      </c>
      <c r="C2396" s="3">
        <v>0.43999607638888888</v>
      </c>
      <c r="D2396" t="s">
        <v>582</v>
      </c>
      <c r="E2396" t="s">
        <v>208</v>
      </c>
      <c r="F2396">
        <v>9.19</v>
      </c>
      <c r="G2396">
        <v>76.184241999999998</v>
      </c>
      <c r="H2396">
        <v>31.875</v>
      </c>
      <c r="I2396">
        <v>177.5</v>
      </c>
      <c r="S2396">
        <v>1271.170044</v>
      </c>
      <c r="T2396">
        <v>20.27</v>
      </c>
      <c r="U2396">
        <v>27.483999000000001</v>
      </c>
      <c r="V2396">
        <v>20.27</v>
      </c>
    </row>
    <row r="2397" spans="1:22" x14ac:dyDescent="0.25">
      <c r="A2397" t="s">
        <v>0</v>
      </c>
      <c r="B2397" s="1">
        <v>44098</v>
      </c>
      <c r="C2397" s="3">
        <v>0.43999916666666666</v>
      </c>
      <c r="D2397" t="s">
        <v>582</v>
      </c>
      <c r="E2397" t="s">
        <v>209</v>
      </c>
    </row>
    <row r="2398" spans="1:22" x14ac:dyDescent="0.25">
      <c r="A2398" t="s">
        <v>0</v>
      </c>
      <c r="B2398" s="1">
        <v>44098</v>
      </c>
      <c r="C2398" s="3">
        <v>0.44000038194444446</v>
      </c>
      <c r="D2398" t="s">
        <v>582</v>
      </c>
      <c r="E2398" t="s">
        <v>210</v>
      </c>
    </row>
    <row r="2399" spans="1:22" x14ac:dyDescent="0.25">
      <c r="A2399" t="s">
        <v>0</v>
      </c>
      <c r="B2399" s="1">
        <v>44098</v>
      </c>
      <c r="C2399" s="3">
        <v>0.44000398148148151</v>
      </c>
      <c r="D2399" t="s">
        <v>582</v>
      </c>
      <c r="E2399" t="s">
        <v>211</v>
      </c>
    </row>
    <row r="2400" spans="1:22" x14ac:dyDescent="0.25">
      <c r="A2400" t="s">
        <v>0</v>
      </c>
      <c r="B2400" s="1">
        <v>44098</v>
      </c>
      <c r="C2400" s="3">
        <v>0.44000519675925925</v>
      </c>
      <c r="D2400" t="s">
        <v>582</v>
      </c>
      <c r="E2400" t="s">
        <v>212</v>
      </c>
    </row>
    <row r="2401" spans="1:5" x14ac:dyDescent="0.25">
      <c r="A2401" t="s">
        <v>0</v>
      </c>
      <c r="B2401" s="1">
        <v>44098</v>
      </c>
      <c r="C2401" s="3">
        <v>0.44000883101851856</v>
      </c>
      <c r="D2401" t="s">
        <v>582</v>
      </c>
      <c r="E2401" t="s">
        <v>213</v>
      </c>
    </row>
    <row r="2402" spans="1:5" x14ac:dyDescent="0.25">
      <c r="A2402" t="s">
        <v>0</v>
      </c>
      <c r="B2402" s="1">
        <v>44098</v>
      </c>
      <c r="C2402" s="3">
        <v>0.44001236111111108</v>
      </c>
      <c r="D2402" t="s">
        <v>582</v>
      </c>
      <c r="E2402" t="s">
        <v>214</v>
      </c>
    </row>
    <row r="2403" spans="1:5" x14ac:dyDescent="0.25">
      <c r="A2403" t="s">
        <v>0</v>
      </c>
      <c r="B2403" s="1">
        <v>44098</v>
      </c>
      <c r="C2403" s="3">
        <v>0.44001598379629631</v>
      </c>
      <c r="D2403" t="s">
        <v>582</v>
      </c>
      <c r="E2403" t="s">
        <v>215</v>
      </c>
    </row>
    <row r="2404" spans="1:5" x14ac:dyDescent="0.25">
      <c r="A2404" t="s">
        <v>0</v>
      </c>
      <c r="B2404" s="1">
        <v>44098</v>
      </c>
      <c r="C2404" s="3">
        <v>0.44001959490740744</v>
      </c>
      <c r="D2404" t="s">
        <v>582</v>
      </c>
      <c r="E2404" t="s">
        <v>237</v>
      </c>
    </row>
    <row r="2405" spans="1:5" x14ac:dyDescent="0.25">
      <c r="A2405" t="s">
        <v>0</v>
      </c>
      <c r="B2405" s="1">
        <v>44098</v>
      </c>
      <c r="C2405" s="3">
        <v>0.44002092592592595</v>
      </c>
      <c r="D2405" t="s">
        <v>582</v>
      </c>
      <c r="E2405" t="s">
        <v>243</v>
      </c>
    </row>
    <row r="2406" spans="1:5" x14ac:dyDescent="0.25">
      <c r="A2406" t="s">
        <v>0</v>
      </c>
      <c r="B2406" s="1">
        <v>44098</v>
      </c>
      <c r="C2406" s="3">
        <v>0.44002225694444447</v>
      </c>
      <c r="D2406" t="s">
        <v>582</v>
      </c>
      <c r="E2406" t="s">
        <v>239</v>
      </c>
    </row>
    <row r="2407" spans="1:5" x14ac:dyDescent="0.25">
      <c r="A2407" t="s">
        <v>0</v>
      </c>
      <c r="B2407" s="1">
        <v>44098</v>
      </c>
      <c r="C2407" s="3">
        <v>0.44002358796296298</v>
      </c>
      <c r="D2407" t="s">
        <v>582</v>
      </c>
      <c r="E2407" t="s">
        <v>315</v>
      </c>
    </row>
    <row r="2408" spans="1:5" x14ac:dyDescent="0.25">
      <c r="A2408" t="s">
        <v>0</v>
      </c>
      <c r="B2408" s="1">
        <v>44098</v>
      </c>
      <c r="C2408" s="3">
        <v>0.44002491898148149</v>
      </c>
      <c r="D2408" t="s">
        <v>582</v>
      </c>
      <c r="E2408" t="s">
        <v>241</v>
      </c>
    </row>
    <row r="2409" spans="1:5" x14ac:dyDescent="0.25">
      <c r="A2409" t="s">
        <v>0</v>
      </c>
      <c r="B2409" s="1">
        <v>44098</v>
      </c>
      <c r="C2409" s="3">
        <v>0.44002625000000001</v>
      </c>
      <c r="D2409" t="s">
        <v>582</v>
      </c>
      <c r="E2409" t="s">
        <v>315</v>
      </c>
    </row>
    <row r="2410" spans="1:5" x14ac:dyDescent="0.25">
      <c r="A2410" t="s">
        <v>0</v>
      </c>
      <c r="B2410" s="1">
        <v>44098</v>
      </c>
      <c r="C2410" s="3">
        <v>0.44002759259259255</v>
      </c>
      <c r="D2410" t="s">
        <v>582</v>
      </c>
      <c r="E2410" t="s">
        <v>242</v>
      </c>
    </row>
    <row r="2411" spans="1:5" x14ac:dyDescent="0.25">
      <c r="A2411" t="s">
        <v>0</v>
      </c>
      <c r="B2411" s="1">
        <v>44098</v>
      </c>
      <c r="C2411" s="3">
        <v>0.44002892361111107</v>
      </c>
      <c r="D2411" t="s">
        <v>582</v>
      </c>
      <c r="E2411" t="s">
        <v>243</v>
      </c>
    </row>
    <row r="2412" spans="1:5" x14ac:dyDescent="0.25">
      <c r="A2412" t="s">
        <v>0</v>
      </c>
      <c r="B2412" s="1">
        <v>44098</v>
      </c>
      <c r="C2412" s="3">
        <v>0.44003027777777781</v>
      </c>
      <c r="D2412" t="s">
        <v>582</v>
      </c>
      <c r="E2412" t="s">
        <v>244</v>
      </c>
    </row>
    <row r="2413" spans="1:5" x14ac:dyDescent="0.25">
      <c r="A2413" t="s">
        <v>0</v>
      </c>
      <c r="B2413" s="1">
        <v>44098</v>
      </c>
      <c r="C2413" s="3">
        <v>0.44003160879629633</v>
      </c>
      <c r="D2413" t="s">
        <v>582</v>
      </c>
      <c r="E2413" t="s">
        <v>243</v>
      </c>
    </row>
    <row r="2414" spans="1:5" x14ac:dyDescent="0.25">
      <c r="A2414" t="s">
        <v>0</v>
      </c>
      <c r="B2414" s="1">
        <v>44098</v>
      </c>
      <c r="C2414" s="3">
        <v>0.44003293981481484</v>
      </c>
      <c r="D2414" t="s">
        <v>582</v>
      </c>
      <c r="E2414" t="s">
        <v>245</v>
      </c>
    </row>
    <row r="2415" spans="1:5" x14ac:dyDescent="0.25">
      <c r="A2415" t="s">
        <v>0</v>
      </c>
      <c r="B2415" s="1">
        <v>44098</v>
      </c>
      <c r="C2415" s="3">
        <v>0.44003427083333335</v>
      </c>
      <c r="D2415" t="s">
        <v>582</v>
      </c>
      <c r="E2415" t="s">
        <v>602</v>
      </c>
    </row>
    <row r="2416" spans="1:5" x14ac:dyDescent="0.25">
      <c r="A2416" t="s">
        <v>0</v>
      </c>
      <c r="B2416" s="1">
        <v>44098</v>
      </c>
      <c r="C2416" s="3">
        <v>0.44016968750000002</v>
      </c>
      <c r="D2416" t="s">
        <v>582</v>
      </c>
      <c r="E2416" t="s">
        <v>603</v>
      </c>
    </row>
    <row r="2417" spans="1:38" x14ac:dyDescent="0.25">
      <c r="A2417" t="s">
        <v>0</v>
      </c>
      <c r="B2417" s="1">
        <v>44098</v>
      </c>
      <c r="C2417" s="3">
        <v>0.44017091435185191</v>
      </c>
      <c r="D2417" t="s">
        <v>582</v>
      </c>
      <c r="E2417" t="s">
        <v>604</v>
      </c>
    </row>
    <row r="2418" spans="1:38" x14ac:dyDescent="0.25">
      <c r="A2418" t="s">
        <v>0</v>
      </c>
      <c r="B2418" s="1">
        <v>44098</v>
      </c>
      <c r="C2418" s="3">
        <v>0.4401846875</v>
      </c>
      <c r="D2418" t="s">
        <v>582</v>
      </c>
      <c r="E2418" t="s">
        <v>605</v>
      </c>
    </row>
    <row r="2419" spans="1:38" x14ac:dyDescent="0.25">
      <c r="A2419" t="s">
        <v>0</v>
      </c>
      <c r="B2419" s="1">
        <v>44098</v>
      </c>
      <c r="C2419" s="3">
        <v>0.44018593749999996</v>
      </c>
      <c r="D2419" t="s">
        <v>582</v>
      </c>
      <c r="E2419" t="s">
        <v>606</v>
      </c>
    </row>
    <row r="2420" spans="1:38" x14ac:dyDescent="0.25">
      <c r="A2420" t="s">
        <v>0</v>
      </c>
      <c r="B2420" s="1">
        <v>44098</v>
      </c>
      <c r="C2420" s="3">
        <v>0.44018722222222223</v>
      </c>
      <c r="D2420" t="s">
        <v>582</v>
      </c>
      <c r="E2420" t="s">
        <v>607</v>
      </c>
    </row>
    <row r="2421" spans="1:38" x14ac:dyDescent="0.25">
      <c r="A2421" t="s">
        <v>0</v>
      </c>
      <c r="B2421" s="1">
        <v>44098</v>
      </c>
      <c r="C2421" s="3">
        <v>0.44018855324074074</v>
      </c>
      <c r="D2421" t="s">
        <v>582</v>
      </c>
      <c r="E2421" t="s">
        <v>608</v>
      </c>
    </row>
    <row r="2422" spans="1:38" x14ac:dyDescent="0.25">
      <c r="A2422" t="s">
        <v>0</v>
      </c>
      <c r="B2422" s="1">
        <v>44098</v>
      </c>
      <c r="C2422" s="3">
        <v>0.44018984953703705</v>
      </c>
      <c r="D2422" t="s">
        <v>582</v>
      </c>
      <c r="E2422" t="s">
        <v>609</v>
      </c>
    </row>
    <row r="2423" spans="1:38" x14ac:dyDescent="0.25">
      <c r="A2423" t="s">
        <v>0</v>
      </c>
      <c r="B2423" s="1">
        <v>44098</v>
      </c>
      <c r="C2423" s="3">
        <v>0.44019252314814811</v>
      </c>
      <c r="D2423" t="s">
        <v>582</v>
      </c>
      <c r="E2423" t="s">
        <v>611</v>
      </c>
    </row>
    <row r="2424" spans="1:38" x14ac:dyDescent="0.25">
      <c r="A2424" t="s">
        <v>0</v>
      </c>
      <c r="B2424" s="1">
        <v>44098</v>
      </c>
      <c r="C2424" s="3">
        <v>0.44019384259259259</v>
      </c>
      <c r="D2424" t="s">
        <v>582</v>
      </c>
      <c r="E2424" t="s">
        <v>612</v>
      </c>
    </row>
    <row r="2425" spans="1:38" x14ac:dyDescent="0.25">
      <c r="A2425" t="s">
        <v>0</v>
      </c>
      <c r="B2425" s="1">
        <v>44098</v>
      </c>
      <c r="C2425" s="3">
        <v>0.44019251157407407</v>
      </c>
      <c r="D2425" t="s">
        <v>582</v>
      </c>
      <c r="E2425" t="s">
        <v>136</v>
      </c>
      <c r="K2425" t="s">
        <v>610</v>
      </c>
    </row>
    <row r="2426" spans="1:38" x14ac:dyDescent="0.25">
      <c r="A2426" t="s">
        <v>0</v>
      </c>
      <c r="B2426" s="1">
        <v>44098</v>
      </c>
      <c r="C2426" s="3">
        <v>0.44019930555555553</v>
      </c>
      <c r="D2426" t="s">
        <v>582</v>
      </c>
      <c r="E2426" t="s">
        <v>613</v>
      </c>
    </row>
    <row r="2427" spans="1:38" x14ac:dyDescent="0.25">
      <c r="A2427" t="s">
        <v>0</v>
      </c>
      <c r="B2427" s="1">
        <v>44098</v>
      </c>
      <c r="C2427" s="3">
        <v>0.44020054398148151</v>
      </c>
      <c r="D2427" t="s">
        <v>582</v>
      </c>
      <c r="E2427" t="s">
        <v>614</v>
      </c>
    </row>
    <row r="2428" spans="1:38" x14ac:dyDescent="0.25">
      <c r="A2428" t="s">
        <v>0</v>
      </c>
      <c r="B2428" s="1">
        <v>44098</v>
      </c>
      <c r="C2428" s="3">
        <v>0.44020184027777781</v>
      </c>
      <c r="D2428" t="s">
        <v>582</v>
      </c>
      <c r="E2428" t="s">
        <v>153</v>
      </c>
      <c r="AG2428" t="s">
        <v>658</v>
      </c>
    </row>
    <row r="2429" spans="1:38" x14ac:dyDescent="0.25">
      <c r="A2429" t="s">
        <v>0</v>
      </c>
      <c r="B2429" s="1">
        <v>44098</v>
      </c>
      <c r="C2429" s="3">
        <v>0.44020472222222223</v>
      </c>
      <c r="D2429" t="s">
        <v>582</v>
      </c>
      <c r="E2429" t="s">
        <v>659</v>
      </c>
    </row>
    <row r="2430" spans="1:38" x14ac:dyDescent="0.25">
      <c r="A2430" t="s">
        <v>0</v>
      </c>
      <c r="B2430" s="1">
        <v>44098</v>
      </c>
      <c r="C2430" s="3">
        <v>0.44020184027777781</v>
      </c>
      <c r="D2430" t="s">
        <v>582</v>
      </c>
      <c r="E2430" t="s">
        <v>153</v>
      </c>
      <c r="AG2430" t="s">
        <v>156</v>
      </c>
    </row>
    <row r="2431" spans="1:38" x14ac:dyDescent="0.25">
      <c r="A2431" t="s">
        <v>0</v>
      </c>
      <c r="B2431" s="1">
        <v>44098</v>
      </c>
      <c r="C2431" s="3">
        <v>0.44023210648148153</v>
      </c>
      <c r="D2431" t="s">
        <v>582</v>
      </c>
      <c r="E2431" t="s">
        <v>198</v>
      </c>
      <c r="AL2431" t="s">
        <v>660</v>
      </c>
    </row>
    <row r="2432" spans="1:38" x14ac:dyDescent="0.25">
      <c r="A2432" t="s">
        <v>0</v>
      </c>
      <c r="B2432" s="1">
        <v>44098</v>
      </c>
      <c r="C2432" s="3">
        <v>0.44023493055555557</v>
      </c>
      <c r="D2432" t="s">
        <v>582</v>
      </c>
      <c r="E2432" t="s">
        <v>661</v>
      </c>
    </row>
    <row r="2433" spans="1:32" x14ac:dyDescent="0.25">
      <c r="A2433" t="s">
        <v>0</v>
      </c>
      <c r="B2433" s="1">
        <v>44098</v>
      </c>
      <c r="C2433" s="3">
        <v>0.4402797916666667</v>
      </c>
      <c r="D2433" t="s">
        <v>582</v>
      </c>
      <c r="E2433" t="s">
        <v>619</v>
      </c>
      <c r="AF2433" t="s">
        <v>662</v>
      </c>
    </row>
    <row r="2434" spans="1:32" x14ac:dyDescent="0.25">
      <c r="A2434" t="s">
        <v>0</v>
      </c>
      <c r="B2434" s="1">
        <v>44098</v>
      </c>
      <c r="C2434" s="3">
        <v>0.44028240740740743</v>
      </c>
      <c r="D2434" t="s">
        <v>582</v>
      </c>
      <c r="E2434" t="s">
        <v>663</v>
      </c>
    </row>
    <row r="2435" spans="1:32" x14ac:dyDescent="0.25">
      <c r="A2435" t="s">
        <v>0</v>
      </c>
      <c r="B2435" s="1">
        <v>44098</v>
      </c>
      <c r="C2435" s="3">
        <v>0.44028504629629633</v>
      </c>
      <c r="D2435" t="s">
        <v>582</v>
      </c>
      <c r="E2435" t="s">
        <v>622</v>
      </c>
    </row>
    <row r="2436" spans="1:32" x14ac:dyDescent="0.25">
      <c r="A2436" t="s">
        <v>0</v>
      </c>
      <c r="B2436" s="1">
        <v>44098</v>
      </c>
      <c r="C2436" s="3">
        <v>0.44028626157407408</v>
      </c>
      <c r="D2436" t="s">
        <v>582</v>
      </c>
      <c r="E2436" t="s">
        <v>623</v>
      </c>
    </row>
    <row r="2437" spans="1:32" x14ac:dyDescent="0.25">
      <c r="A2437" t="s">
        <v>0</v>
      </c>
      <c r="B2437" s="1">
        <v>44098</v>
      </c>
      <c r="C2437" s="3">
        <v>0.44028755787037038</v>
      </c>
      <c r="D2437" t="s">
        <v>582</v>
      </c>
      <c r="E2437" t="s">
        <v>624</v>
      </c>
    </row>
    <row r="2438" spans="1:32" x14ac:dyDescent="0.25">
      <c r="A2438" t="s">
        <v>0</v>
      </c>
      <c r="B2438" s="1">
        <v>44098</v>
      </c>
      <c r="C2438" s="3">
        <v>0.44028895833333337</v>
      </c>
      <c r="D2438" t="s">
        <v>582</v>
      </c>
      <c r="E2438" t="s">
        <v>664</v>
      </c>
    </row>
    <row r="2439" spans="1:32" x14ac:dyDescent="0.25">
      <c r="A2439" t="s">
        <v>0</v>
      </c>
      <c r="B2439" s="1">
        <v>44098</v>
      </c>
      <c r="C2439" s="3">
        <v>0.44029136574074074</v>
      </c>
      <c r="D2439" t="s">
        <v>582</v>
      </c>
      <c r="E2439" t="s">
        <v>626</v>
      </c>
    </row>
    <row r="2440" spans="1:32" x14ac:dyDescent="0.25">
      <c r="A2440" t="s">
        <v>0</v>
      </c>
      <c r="B2440" s="1">
        <v>44098</v>
      </c>
      <c r="C2440" s="3">
        <v>0.44029268518518516</v>
      </c>
      <c r="D2440" t="s">
        <v>582</v>
      </c>
      <c r="E2440" t="s">
        <v>627</v>
      </c>
    </row>
    <row r="2441" spans="1:32" x14ac:dyDescent="0.25">
      <c r="A2441" t="s">
        <v>0</v>
      </c>
      <c r="B2441" s="1">
        <v>44098</v>
      </c>
      <c r="C2441" s="3">
        <v>0.440295162037037</v>
      </c>
      <c r="D2441" t="s">
        <v>582</v>
      </c>
      <c r="E2441" t="s">
        <v>628</v>
      </c>
    </row>
    <row r="2442" spans="1:32" x14ac:dyDescent="0.25">
      <c r="A2442" t="s">
        <v>0</v>
      </c>
      <c r="B2442" s="1">
        <v>44098</v>
      </c>
      <c r="C2442" s="3">
        <v>0.44029648148148143</v>
      </c>
      <c r="D2442" t="s">
        <v>582</v>
      </c>
      <c r="E2442" t="s">
        <v>298</v>
      </c>
    </row>
    <row r="2443" spans="1:32" x14ac:dyDescent="0.25">
      <c r="A2443" t="s">
        <v>0</v>
      </c>
      <c r="B2443" s="1">
        <v>44098</v>
      </c>
      <c r="C2443" s="3">
        <v>0.44029783564814817</v>
      </c>
    </row>
    <row r="2444" spans="1:32" x14ac:dyDescent="0.25">
      <c r="A2444" t="s">
        <v>0</v>
      </c>
      <c r="B2444" s="1">
        <v>44098</v>
      </c>
      <c r="C2444" s="3">
        <v>0.44027978009259261</v>
      </c>
      <c r="D2444" t="s">
        <v>582</v>
      </c>
      <c r="E2444" t="s">
        <v>133</v>
      </c>
      <c r="F2444">
        <v>9.19</v>
      </c>
      <c r="G2444">
        <v>76.175504000000004</v>
      </c>
      <c r="H2444">
        <v>31.875</v>
      </c>
      <c r="I2444">
        <v>177.5</v>
      </c>
      <c r="K2444" t="s">
        <v>665</v>
      </c>
      <c r="L2444">
        <v>9.19</v>
      </c>
      <c r="M2444">
        <v>9.117191</v>
      </c>
      <c r="N2444">
        <v>-0.240282</v>
      </c>
      <c r="O2444">
        <v>0</v>
      </c>
      <c r="P2444">
        <v>0</v>
      </c>
      <c r="Q2444">
        <v>-3.2257000000000001E-2</v>
      </c>
      <c r="R2444">
        <v>3000</v>
      </c>
    </row>
    <row r="2445" spans="1:32" x14ac:dyDescent="0.25">
      <c r="A2445" t="s">
        <v>0</v>
      </c>
      <c r="B2445" s="1">
        <v>44098</v>
      </c>
      <c r="C2445" s="3">
        <v>0.44033120370370371</v>
      </c>
      <c r="D2445" t="s">
        <v>582</v>
      </c>
      <c r="E2445" t="s">
        <v>299</v>
      </c>
    </row>
    <row r="2446" spans="1:32" x14ac:dyDescent="0.25">
      <c r="A2446" t="s">
        <v>0</v>
      </c>
      <c r="B2446" s="1">
        <v>44098</v>
      </c>
      <c r="C2446" s="3">
        <v>0.44033255787037034</v>
      </c>
      <c r="D2446" t="s">
        <v>582</v>
      </c>
      <c r="E2446" t="s">
        <v>298</v>
      </c>
    </row>
    <row r="2447" spans="1:32" x14ac:dyDescent="0.25">
      <c r="A2447" t="s">
        <v>0</v>
      </c>
      <c r="B2447" s="1">
        <v>44098</v>
      </c>
      <c r="C2447" s="3">
        <v>0.44033557870370371</v>
      </c>
      <c r="D2447" t="s">
        <v>582</v>
      </c>
      <c r="E2447" t="s">
        <v>162</v>
      </c>
    </row>
    <row r="2448" spans="1:32" x14ac:dyDescent="0.25">
      <c r="A2448" t="s">
        <v>0</v>
      </c>
      <c r="B2448" s="1">
        <v>44098</v>
      </c>
      <c r="C2448" s="3">
        <v>0.44034331018518519</v>
      </c>
      <c r="D2448" t="s">
        <v>582</v>
      </c>
      <c r="E2448" t="s">
        <v>208</v>
      </c>
      <c r="F2448">
        <v>9.19</v>
      </c>
      <c r="G2448">
        <v>76.176766000000001</v>
      </c>
      <c r="H2448">
        <v>31.875</v>
      </c>
      <c r="I2448">
        <v>179.5</v>
      </c>
      <c r="S2448">
        <v>1271.089966</v>
      </c>
      <c r="T2448">
        <v>20.25</v>
      </c>
      <c r="U2448">
        <v>28.993998999999999</v>
      </c>
      <c r="V2448">
        <v>20.25</v>
      </c>
    </row>
    <row r="2449" spans="1:5" x14ac:dyDescent="0.25">
      <c r="A2449" t="s">
        <v>0</v>
      </c>
      <c r="B2449" s="1">
        <v>44098</v>
      </c>
      <c r="C2449" s="3">
        <v>0.44034636574074071</v>
      </c>
      <c r="D2449" t="s">
        <v>582</v>
      </c>
      <c r="E2449" t="s">
        <v>209</v>
      </c>
    </row>
    <row r="2450" spans="1:5" x14ac:dyDescent="0.25">
      <c r="A2450" t="s">
        <v>0</v>
      </c>
      <c r="B2450" s="1">
        <v>44098</v>
      </c>
      <c r="C2450" s="3">
        <v>0.44034758101851851</v>
      </c>
      <c r="D2450" t="s">
        <v>582</v>
      </c>
      <c r="E2450" t="s">
        <v>210</v>
      </c>
    </row>
    <row r="2451" spans="1:5" x14ac:dyDescent="0.25">
      <c r="A2451" t="s">
        <v>0</v>
      </c>
      <c r="B2451" s="1">
        <v>44098</v>
      </c>
      <c r="C2451" s="3">
        <v>0.44035121527777776</v>
      </c>
      <c r="D2451" t="s">
        <v>582</v>
      </c>
      <c r="E2451" t="s">
        <v>211</v>
      </c>
    </row>
    <row r="2452" spans="1:5" x14ac:dyDescent="0.25">
      <c r="A2452" t="s">
        <v>0</v>
      </c>
      <c r="B2452" s="1">
        <v>44098</v>
      </c>
      <c r="C2452" s="3">
        <v>0.44035243055555556</v>
      </c>
      <c r="D2452" t="s">
        <v>582</v>
      </c>
      <c r="E2452" t="s">
        <v>212</v>
      </c>
    </row>
    <row r="2453" spans="1:5" x14ac:dyDescent="0.25">
      <c r="A2453" t="s">
        <v>0</v>
      </c>
      <c r="B2453" s="1">
        <v>44098</v>
      </c>
      <c r="C2453" s="3">
        <v>0.44035605324074073</v>
      </c>
      <c r="D2453" t="s">
        <v>582</v>
      </c>
      <c r="E2453" t="s">
        <v>213</v>
      </c>
    </row>
    <row r="2454" spans="1:5" x14ac:dyDescent="0.25">
      <c r="A2454" t="s">
        <v>0</v>
      </c>
      <c r="B2454" s="1">
        <v>44098</v>
      </c>
      <c r="C2454" s="3">
        <v>0.44035959490740745</v>
      </c>
      <c r="D2454" t="s">
        <v>582</v>
      </c>
      <c r="E2454" t="s">
        <v>214</v>
      </c>
    </row>
    <row r="2455" spans="1:5" x14ac:dyDescent="0.25">
      <c r="A2455" t="s">
        <v>0</v>
      </c>
      <c r="B2455" s="1">
        <v>44098</v>
      </c>
      <c r="C2455" s="3">
        <v>0.44036321759259262</v>
      </c>
      <c r="D2455" t="s">
        <v>582</v>
      </c>
      <c r="E2455" t="s">
        <v>215</v>
      </c>
    </row>
    <row r="2456" spans="1:5" x14ac:dyDescent="0.25">
      <c r="A2456" t="s">
        <v>0</v>
      </c>
      <c r="B2456" s="1">
        <v>44098</v>
      </c>
      <c r="C2456" s="3">
        <v>0.44036680555555557</v>
      </c>
      <c r="D2456" t="s">
        <v>582</v>
      </c>
      <c r="E2456" t="s">
        <v>237</v>
      </c>
    </row>
    <row r="2457" spans="1:5" x14ac:dyDescent="0.25">
      <c r="A2457" t="s">
        <v>0</v>
      </c>
      <c r="B2457" s="1">
        <v>44098</v>
      </c>
      <c r="C2457" s="3">
        <v>0.44036813657407409</v>
      </c>
      <c r="D2457" t="s">
        <v>582</v>
      </c>
      <c r="E2457" t="s">
        <v>243</v>
      </c>
    </row>
    <row r="2458" spans="1:5" x14ac:dyDescent="0.25">
      <c r="A2458" t="s">
        <v>0</v>
      </c>
      <c r="B2458" s="1">
        <v>44098</v>
      </c>
      <c r="C2458" s="3">
        <v>0.4403694675925926</v>
      </c>
      <c r="D2458" t="s">
        <v>582</v>
      </c>
      <c r="E2458" t="s">
        <v>239</v>
      </c>
    </row>
    <row r="2459" spans="1:5" x14ac:dyDescent="0.25">
      <c r="A2459" t="s">
        <v>0</v>
      </c>
      <c r="B2459" s="1">
        <v>44098</v>
      </c>
      <c r="C2459" s="3">
        <v>0.44037082175925923</v>
      </c>
      <c r="D2459" t="s">
        <v>582</v>
      </c>
      <c r="E2459" t="s">
        <v>315</v>
      </c>
    </row>
    <row r="2460" spans="1:5" x14ac:dyDescent="0.25">
      <c r="A2460" t="s">
        <v>0</v>
      </c>
      <c r="B2460" s="1">
        <v>44098</v>
      </c>
      <c r="C2460" s="3">
        <v>0.44037216435185184</v>
      </c>
      <c r="D2460" t="s">
        <v>582</v>
      </c>
      <c r="E2460" t="s">
        <v>241</v>
      </c>
    </row>
    <row r="2461" spans="1:5" x14ac:dyDescent="0.25">
      <c r="A2461" t="s">
        <v>0</v>
      </c>
      <c r="B2461" s="1">
        <v>44098</v>
      </c>
      <c r="C2461" s="3">
        <v>0.4403734953703704</v>
      </c>
      <c r="D2461" t="s">
        <v>582</v>
      </c>
      <c r="E2461" t="s">
        <v>315</v>
      </c>
    </row>
    <row r="2462" spans="1:5" x14ac:dyDescent="0.25">
      <c r="A2462" t="s">
        <v>0</v>
      </c>
      <c r="B2462" s="1">
        <v>44098</v>
      </c>
      <c r="C2462" s="3">
        <v>0.44037482638888892</v>
      </c>
      <c r="D2462" t="s">
        <v>582</v>
      </c>
      <c r="E2462" t="s">
        <v>242</v>
      </c>
    </row>
    <row r="2463" spans="1:5" x14ac:dyDescent="0.25">
      <c r="A2463" t="s">
        <v>0</v>
      </c>
      <c r="B2463" s="1">
        <v>44098</v>
      </c>
      <c r="C2463" s="3">
        <v>0.44037615740740743</v>
      </c>
      <c r="D2463" t="s">
        <v>582</v>
      </c>
      <c r="E2463" t="s">
        <v>243</v>
      </c>
    </row>
    <row r="2464" spans="1:5" x14ac:dyDescent="0.25">
      <c r="A2464" t="s">
        <v>0</v>
      </c>
      <c r="B2464" s="1">
        <v>44098</v>
      </c>
      <c r="C2464" s="3">
        <v>0.44037748842592594</v>
      </c>
      <c r="D2464" t="s">
        <v>582</v>
      </c>
      <c r="E2464" t="s">
        <v>244</v>
      </c>
    </row>
    <row r="2465" spans="1:5" x14ac:dyDescent="0.25">
      <c r="A2465" t="s">
        <v>0</v>
      </c>
      <c r="B2465" s="1">
        <v>44098</v>
      </c>
      <c r="C2465" s="3">
        <v>0.44037881944444446</v>
      </c>
      <c r="D2465" t="s">
        <v>582</v>
      </c>
      <c r="E2465" t="s">
        <v>243</v>
      </c>
    </row>
    <row r="2466" spans="1:5" x14ac:dyDescent="0.25">
      <c r="A2466" t="s">
        <v>0</v>
      </c>
      <c r="B2466" s="1">
        <v>44098</v>
      </c>
      <c r="C2466" s="3">
        <v>0.44038016203703706</v>
      </c>
      <c r="D2466" t="s">
        <v>582</v>
      </c>
      <c r="E2466" t="s">
        <v>245</v>
      </c>
    </row>
    <row r="2467" spans="1:5" x14ac:dyDescent="0.25">
      <c r="A2467" t="s">
        <v>0</v>
      </c>
      <c r="B2467" s="1">
        <v>44098</v>
      </c>
      <c r="C2467" s="3">
        <v>0.44038149305555557</v>
      </c>
      <c r="D2467" t="s">
        <v>582</v>
      </c>
      <c r="E2467" t="s">
        <v>602</v>
      </c>
    </row>
    <row r="2468" spans="1:5" x14ac:dyDescent="0.25">
      <c r="A2468" t="s">
        <v>0</v>
      </c>
      <c r="B2468" s="1">
        <v>44098</v>
      </c>
      <c r="C2468" s="3">
        <v>0.44038285879629629</v>
      </c>
      <c r="D2468" t="s">
        <v>582</v>
      </c>
      <c r="E2468" t="s">
        <v>299</v>
      </c>
    </row>
    <row r="2469" spans="1:5" x14ac:dyDescent="0.25">
      <c r="A2469" t="s">
        <v>0</v>
      </c>
      <c r="B2469" s="1">
        <v>44098</v>
      </c>
      <c r="C2469" s="3">
        <v>0.4403841550925926</v>
      </c>
      <c r="D2469" t="s">
        <v>582</v>
      </c>
      <c r="E2469" t="s">
        <v>298</v>
      </c>
    </row>
    <row r="2470" spans="1:5" x14ac:dyDescent="0.25">
      <c r="A2470" t="s">
        <v>0</v>
      </c>
      <c r="B2470" s="1">
        <v>44098</v>
      </c>
      <c r="C2470" s="3">
        <v>0.44038763888888893</v>
      </c>
      <c r="D2470" t="s">
        <v>582</v>
      </c>
      <c r="E2470" t="s">
        <v>300</v>
      </c>
    </row>
    <row r="2471" spans="1:5" x14ac:dyDescent="0.25">
      <c r="A2471" t="s">
        <v>0</v>
      </c>
      <c r="B2471" s="1">
        <v>44098</v>
      </c>
      <c r="C2471" s="3">
        <v>0.44038899305555557</v>
      </c>
      <c r="D2471" t="s">
        <v>582</v>
      </c>
      <c r="E2471" t="s">
        <v>666</v>
      </c>
    </row>
    <row r="2472" spans="1:5" x14ac:dyDescent="0.25">
      <c r="A2472" t="s">
        <v>0</v>
      </c>
      <c r="B2472" s="1">
        <v>44098</v>
      </c>
      <c r="C2472" s="3">
        <v>0.4404735763888889</v>
      </c>
      <c r="D2472" t="s">
        <v>582</v>
      </c>
      <c r="E2472" t="s">
        <v>667</v>
      </c>
    </row>
    <row r="2473" spans="1:5" x14ac:dyDescent="0.25">
      <c r="A2473" t="s">
        <v>0</v>
      </c>
      <c r="B2473" s="1">
        <v>44098</v>
      </c>
      <c r="C2473" s="3">
        <v>0.4404795486111111</v>
      </c>
      <c r="D2473" t="s">
        <v>582</v>
      </c>
      <c r="E2473" t="s">
        <v>668</v>
      </c>
    </row>
    <row r="2474" spans="1:5" x14ac:dyDescent="0.25">
      <c r="A2474" t="s">
        <v>0</v>
      </c>
      <c r="B2474" s="1">
        <v>44098</v>
      </c>
      <c r="C2474" s="3">
        <v>0.4404866550925926</v>
      </c>
      <c r="D2474" t="s">
        <v>582</v>
      </c>
      <c r="E2474" t="s">
        <v>633</v>
      </c>
    </row>
    <row r="2475" spans="1:5" x14ac:dyDescent="0.25">
      <c r="A2475" t="s">
        <v>0</v>
      </c>
      <c r="B2475" s="1">
        <v>44098</v>
      </c>
      <c r="C2475" s="3">
        <v>0.4404880439814815</v>
      </c>
      <c r="D2475" t="s">
        <v>582</v>
      </c>
      <c r="E2475" t="s">
        <v>634</v>
      </c>
    </row>
    <row r="2476" spans="1:5" x14ac:dyDescent="0.25">
      <c r="A2476" t="s">
        <v>0</v>
      </c>
      <c r="B2476" s="1">
        <v>44098</v>
      </c>
      <c r="C2476" s="3">
        <v>0.44048925925925925</v>
      </c>
      <c r="D2476" t="s">
        <v>582</v>
      </c>
      <c r="E2476" t="s">
        <v>635</v>
      </c>
    </row>
    <row r="2477" spans="1:5" x14ac:dyDescent="0.25">
      <c r="A2477" t="s">
        <v>0</v>
      </c>
      <c r="B2477" s="1">
        <v>44098</v>
      </c>
      <c r="C2477" s="3">
        <v>0.44049062500000002</v>
      </c>
      <c r="D2477" t="s">
        <v>582</v>
      </c>
      <c r="E2477" t="s">
        <v>298</v>
      </c>
    </row>
    <row r="2478" spans="1:5" x14ac:dyDescent="0.25">
      <c r="A2478" t="s">
        <v>0</v>
      </c>
      <c r="B2478" s="1">
        <v>44098</v>
      </c>
      <c r="C2478" s="3">
        <v>0.4404943287037037</v>
      </c>
      <c r="D2478" t="s">
        <v>582</v>
      </c>
      <c r="E2478" t="s">
        <v>300</v>
      </c>
    </row>
    <row r="2479" spans="1:5" x14ac:dyDescent="0.25">
      <c r="A2479" t="s">
        <v>0</v>
      </c>
      <c r="B2479" s="1">
        <v>44098</v>
      </c>
      <c r="C2479" s="3">
        <v>0.44049567129629624</v>
      </c>
      <c r="D2479" t="s">
        <v>582</v>
      </c>
      <c r="E2479" t="s">
        <v>669</v>
      </c>
    </row>
    <row r="2480" spans="1:5" x14ac:dyDescent="0.25">
      <c r="A2480" t="s">
        <v>0</v>
      </c>
      <c r="B2480" s="1">
        <v>44098</v>
      </c>
      <c r="C2480" s="3">
        <v>0.4405673263888889</v>
      </c>
      <c r="D2480" t="s">
        <v>582</v>
      </c>
      <c r="E2480" t="s">
        <v>670</v>
      </c>
    </row>
    <row r="2481" spans="1:22" x14ac:dyDescent="0.25">
      <c r="A2481" t="s">
        <v>0</v>
      </c>
      <c r="B2481" s="1">
        <v>44098</v>
      </c>
      <c r="C2481" s="3">
        <v>0.44057114583333329</v>
      </c>
      <c r="D2481" t="s">
        <v>582</v>
      </c>
      <c r="E2481" t="s">
        <v>671</v>
      </c>
    </row>
    <row r="2482" spans="1:22" x14ac:dyDescent="0.25">
      <c r="A2482" t="s">
        <v>0</v>
      </c>
      <c r="B2482" s="1">
        <v>44098</v>
      </c>
      <c r="C2482" s="3">
        <v>0.44057501157407408</v>
      </c>
      <c r="D2482" t="s">
        <v>582</v>
      </c>
      <c r="E2482" t="s">
        <v>639</v>
      </c>
    </row>
    <row r="2483" spans="1:22" x14ac:dyDescent="0.25">
      <c r="A2483" t="s">
        <v>0</v>
      </c>
      <c r="B2483" s="1">
        <v>44098</v>
      </c>
      <c r="C2483" s="3">
        <v>0.44057636574074072</v>
      </c>
      <c r="D2483" t="s">
        <v>582</v>
      </c>
      <c r="E2483" t="s">
        <v>672</v>
      </c>
    </row>
    <row r="2484" spans="1:22" x14ac:dyDescent="0.25">
      <c r="A2484" t="s">
        <v>0</v>
      </c>
      <c r="B2484" s="1">
        <v>44098</v>
      </c>
      <c r="C2484" s="3">
        <v>0.44057894675925929</v>
      </c>
      <c r="D2484" t="s">
        <v>582</v>
      </c>
      <c r="E2484" t="s">
        <v>673</v>
      </c>
    </row>
    <row r="2485" spans="1:22" x14ac:dyDescent="0.25">
      <c r="A2485" t="s">
        <v>0</v>
      </c>
      <c r="B2485" s="1">
        <v>44098</v>
      </c>
      <c r="C2485" s="3">
        <v>0.44058033564814814</v>
      </c>
      <c r="D2485" t="s">
        <v>582</v>
      </c>
      <c r="E2485" t="s">
        <v>634</v>
      </c>
    </row>
    <row r="2486" spans="1:22" x14ac:dyDescent="0.25">
      <c r="A2486" t="s">
        <v>0</v>
      </c>
      <c r="B2486" s="1">
        <v>44098</v>
      </c>
      <c r="C2486" s="3">
        <v>0.4406907986111111</v>
      </c>
      <c r="D2486" t="s">
        <v>582</v>
      </c>
      <c r="E2486" t="s">
        <v>208</v>
      </c>
      <c r="F2486">
        <v>9.19</v>
      </c>
      <c r="G2486">
        <v>76.167629000000005</v>
      </c>
      <c r="H2486">
        <v>31.875</v>
      </c>
      <c r="I2486">
        <v>176.5</v>
      </c>
      <c r="S2486">
        <v>1271.0600589999999</v>
      </c>
      <c r="T2486">
        <v>20.209999</v>
      </c>
      <c r="U2486">
        <v>29.309000000000001</v>
      </c>
      <c r="V2486">
        <v>20.209999</v>
      </c>
    </row>
    <row r="2487" spans="1:22" x14ac:dyDescent="0.25">
      <c r="A2487" t="s">
        <v>0</v>
      </c>
      <c r="B2487" s="1">
        <v>44098</v>
      </c>
      <c r="C2487" s="3">
        <v>0.44069393518518524</v>
      </c>
      <c r="D2487" t="s">
        <v>582</v>
      </c>
      <c r="E2487" t="s">
        <v>209</v>
      </c>
    </row>
    <row r="2488" spans="1:22" x14ac:dyDescent="0.25">
      <c r="A2488" t="s">
        <v>0</v>
      </c>
      <c r="B2488" s="1">
        <v>44098</v>
      </c>
      <c r="C2488" s="3">
        <v>0.44069515046296298</v>
      </c>
      <c r="D2488" t="s">
        <v>582</v>
      </c>
      <c r="E2488" t="s">
        <v>210</v>
      </c>
    </row>
    <row r="2489" spans="1:22" x14ac:dyDescent="0.25">
      <c r="A2489" t="s">
        <v>0</v>
      </c>
      <c r="B2489" s="1">
        <v>44098</v>
      </c>
      <c r="C2489" s="3">
        <v>0.44069883101851853</v>
      </c>
      <c r="D2489" t="s">
        <v>582</v>
      </c>
      <c r="E2489" t="s">
        <v>211</v>
      </c>
    </row>
    <row r="2490" spans="1:22" x14ac:dyDescent="0.25">
      <c r="A2490" t="s">
        <v>0</v>
      </c>
      <c r="B2490" s="1">
        <v>44098</v>
      </c>
      <c r="C2490" s="3">
        <v>0.44070005787037037</v>
      </c>
      <c r="D2490" t="s">
        <v>582</v>
      </c>
      <c r="E2490" t="s">
        <v>212</v>
      </c>
    </row>
    <row r="2491" spans="1:22" x14ac:dyDescent="0.25">
      <c r="A2491" t="s">
        <v>0</v>
      </c>
      <c r="B2491" s="1">
        <v>44098</v>
      </c>
      <c r="C2491" s="3">
        <v>0.44070368055555553</v>
      </c>
      <c r="D2491" t="s">
        <v>582</v>
      </c>
      <c r="E2491" t="s">
        <v>213</v>
      </c>
    </row>
    <row r="2492" spans="1:22" x14ac:dyDescent="0.25">
      <c r="A2492" t="s">
        <v>0</v>
      </c>
      <c r="B2492" s="1">
        <v>44098</v>
      </c>
      <c r="C2492" s="3">
        <v>0.44070721064814816</v>
      </c>
      <c r="D2492" t="s">
        <v>582</v>
      </c>
      <c r="E2492" t="s">
        <v>214</v>
      </c>
    </row>
    <row r="2493" spans="1:22" x14ac:dyDescent="0.25">
      <c r="A2493" t="s">
        <v>0</v>
      </c>
      <c r="B2493" s="1">
        <v>44098</v>
      </c>
      <c r="C2493" s="3">
        <v>0.44071077546296294</v>
      </c>
      <c r="D2493" t="s">
        <v>582</v>
      </c>
      <c r="E2493" t="s">
        <v>215</v>
      </c>
    </row>
    <row r="2494" spans="1:22" x14ac:dyDescent="0.25">
      <c r="A2494" t="s">
        <v>0</v>
      </c>
      <c r="B2494" s="1">
        <v>44098</v>
      </c>
      <c r="C2494" s="3">
        <v>0.44071443287037032</v>
      </c>
      <c r="D2494" t="s">
        <v>582</v>
      </c>
      <c r="E2494" t="s">
        <v>237</v>
      </c>
    </row>
    <row r="2495" spans="1:22" x14ac:dyDescent="0.25">
      <c r="A2495" t="s">
        <v>0</v>
      </c>
      <c r="B2495" s="1">
        <v>44098</v>
      </c>
      <c r="C2495" s="3">
        <v>0.44071576388888883</v>
      </c>
      <c r="D2495" t="s">
        <v>582</v>
      </c>
      <c r="E2495" t="s">
        <v>243</v>
      </c>
    </row>
    <row r="2496" spans="1:22" x14ac:dyDescent="0.25">
      <c r="A2496" t="s">
        <v>0</v>
      </c>
      <c r="B2496" s="1">
        <v>44098</v>
      </c>
      <c r="C2496" s="3">
        <v>0.44071709490740746</v>
      </c>
      <c r="D2496" t="s">
        <v>582</v>
      </c>
      <c r="E2496" t="s">
        <v>239</v>
      </c>
    </row>
    <row r="2497" spans="1:5" x14ac:dyDescent="0.25">
      <c r="A2497" t="s">
        <v>0</v>
      </c>
      <c r="B2497" s="1">
        <v>44098</v>
      </c>
      <c r="C2497" s="3">
        <v>0.44071842592592597</v>
      </c>
      <c r="D2497" t="s">
        <v>582</v>
      </c>
      <c r="E2497" t="s">
        <v>315</v>
      </c>
    </row>
    <row r="2498" spans="1:5" x14ac:dyDescent="0.25">
      <c r="A2498" t="s">
        <v>0</v>
      </c>
      <c r="B2498" s="1">
        <v>44098</v>
      </c>
      <c r="C2498" s="3">
        <v>0.44071975694444449</v>
      </c>
      <c r="D2498" t="s">
        <v>582</v>
      </c>
      <c r="E2498" t="s">
        <v>241</v>
      </c>
    </row>
    <row r="2499" spans="1:5" x14ac:dyDescent="0.25">
      <c r="A2499" t="s">
        <v>0</v>
      </c>
      <c r="B2499" s="1">
        <v>44098</v>
      </c>
      <c r="C2499" s="3">
        <v>0.440721087962963</v>
      </c>
      <c r="D2499" t="s">
        <v>582</v>
      </c>
      <c r="E2499" t="s">
        <v>315</v>
      </c>
    </row>
    <row r="2500" spans="1:5" x14ac:dyDescent="0.25">
      <c r="A2500" t="s">
        <v>0</v>
      </c>
      <c r="B2500" s="1">
        <v>44098</v>
      </c>
      <c r="C2500" s="3">
        <v>0.44072243055555554</v>
      </c>
      <c r="D2500" t="s">
        <v>582</v>
      </c>
      <c r="E2500" t="s">
        <v>242</v>
      </c>
    </row>
    <row r="2501" spans="1:5" x14ac:dyDescent="0.25">
      <c r="A2501" t="s">
        <v>0</v>
      </c>
      <c r="B2501" s="1">
        <v>44098</v>
      </c>
      <c r="C2501" s="3">
        <v>0.44072378472222223</v>
      </c>
      <c r="D2501" t="s">
        <v>582</v>
      </c>
      <c r="E2501" t="s">
        <v>243</v>
      </c>
    </row>
    <row r="2502" spans="1:5" x14ac:dyDescent="0.25">
      <c r="A2502" t="s">
        <v>0</v>
      </c>
      <c r="B2502" s="1">
        <v>44098</v>
      </c>
      <c r="C2502" s="3">
        <v>0.44072511574074075</v>
      </c>
      <c r="D2502" t="s">
        <v>582</v>
      </c>
      <c r="E2502" t="s">
        <v>244</v>
      </c>
    </row>
    <row r="2503" spans="1:5" x14ac:dyDescent="0.25">
      <c r="A2503" t="s">
        <v>0</v>
      </c>
      <c r="B2503" s="1">
        <v>44098</v>
      </c>
      <c r="C2503" s="3">
        <v>0.44072644675925926</v>
      </c>
      <c r="D2503" t="s">
        <v>582</v>
      </c>
      <c r="E2503" t="s">
        <v>243</v>
      </c>
    </row>
    <row r="2504" spans="1:5" x14ac:dyDescent="0.25">
      <c r="A2504" t="s">
        <v>0</v>
      </c>
      <c r="B2504" s="1">
        <v>44098</v>
      </c>
      <c r="C2504" s="3">
        <v>0.44072777777777777</v>
      </c>
      <c r="D2504" t="s">
        <v>582</v>
      </c>
      <c r="E2504" t="s">
        <v>245</v>
      </c>
    </row>
    <row r="2505" spans="1:5" x14ac:dyDescent="0.25">
      <c r="A2505" t="s">
        <v>0</v>
      </c>
      <c r="B2505" s="1">
        <v>44098</v>
      </c>
      <c r="C2505" s="3">
        <v>0.44072910879629629</v>
      </c>
      <c r="D2505" t="s">
        <v>582</v>
      </c>
      <c r="E2505" t="s">
        <v>602</v>
      </c>
    </row>
    <row r="2506" spans="1:5" x14ac:dyDescent="0.25">
      <c r="A2506" t="s">
        <v>0</v>
      </c>
      <c r="B2506" s="1">
        <v>44098</v>
      </c>
      <c r="C2506" s="3">
        <v>0.44086434027777782</v>
      </c>
      <c r="D2506" t="s">
        <v>582</v>
      </c>
      <c r="E2506" t="s">
        <v>603</v>
      </c>
    </row>
    <row r="2507" spans="1:5" x14ac:dyDescent="0.25">
      <c r="A2507" t="s">
        <v>0</v>
      </c>
      <c r="B2507" s="1">
        <v>44098</v>
      </c>
      <c r="C2507" s="3">
        <v>0.4408655671296296</v>
      </c>
      <c r="D2507" t="s">
        <v>582</v>
      </c>
      <c r="E2507" t="s">
        <v>604</v>
      </c>
    </row>
    <row r="2508" spans="1:5" x14ac:dyDescent="0.25">
      <c r="A2508" t="s">
        <v>0</v>
      </c>
      <c r="B2508" s="1">
        <v>44098</v>
      </c>
      <c r="C2508" s="3">
        <v>0.44087859953703701</v>
      </c>
      <c r="D2508" t="s">
        <v>582</v>
      </c>
      <c r="E2508" t="s">
        <v>605</v>
      </c>
    </row>
    <row r="2509" spans="1:5" x14ac:dyDescent="0.25">
      <c r="A2509" t="s">
        <v>0</v>
      </c>
      <c r="B2509" s="1">
        <v>44098</v>
      </c>
      <c r="C2509" s="3">
        <v>0.44087989583333331</v>
      </c>
      <c r="D2509" t="s">
        <v>582</v>
      </c>
      <c r="E2509" t="s">
        <v>606</v>
      </c>
    </row>
    <row r="2510" spans="1:5" x14ac:dyDescent="0.25">
      <c r="A2510" t="s">
        <v>0</v>
      </c>
      <c r="B2510" s="1">
        <v>44098</v>
      </c>
      <c r="C2510" s="3">
        <v>0.4408811689814815</v>
      </c>
      <c r="D2510" t="s">
        <v>582</v>
      </c>
      <c r="E2510" t="s">
        <v>607</v>
      </c>
    </row>
    <row r="2511" spans="1:5" x14ac:dyDescent="0.25">
      <c r="A2511" t="s">
        <v>0</v>
      </c>
      <c r="B2511" s="1">
        <v>44098</v>
      </c>
      <c r="C2511" s="3">
        <v>0.44088244212962963</v>
      </c>
      <c r="D2511" t="s">
        <v>582</v>
      </c>
      <c r="E2511" t="s">
        <v>608</v>
      </c>
    </row>
    <row r="2512" spans="1:5" x14ac:dyDescent="0.25">
      <c r="A2512" t="s">
        <v>0</v>
      </c>
      <c r="B2512" s="1">
        <v>44098</v>
      </c>
      <c r="C2512" s="3">
        <v>0.44088394675925929</v>
      </c>
      <c r="D2512" t="s">
        <v>582</v>
      </c>
      <c r="E2512" t="s">
        <v>609</v>
      </c>
    </row>
    <row r="2513" spans="1:38" x14ac:dyDescent="0.25">
      <c r="A2513" t="s">
        <v>0</v>
      </c>
      <c r="B2513" s="1">
        <v>44098</v>
      </c>
      <c r="C2513" s="3">
        <v>0.44088641203703705</v>
      </c>
      <c r="D2513" t="s">
        <v>582</v>
      </c>
      <c r="E2513" t="s">
        <v>611</v>
      </c>
    </row>
    <row r="2514" spans="1:38" x14ac:dyDescent="0.25">
      <c r="A2514" t="s">
        <v>0</v>
      </c>
      <c r="B2514" s="1">
        <v>44098</v>
      </c>
      <c r="C2514" s="3">
        <v>0.44088773148148147</v>
      </c>
      <c r="D2514" t="s">
        <v>582</v>
      </c>
      <c r="E2514" t="s">
        <v>612</v>
      </c>
    </row>
    <row r="2515" spans="1:38" x14ac:dyDescent="0.25">
      <c r="A2515" t="s">
        <v>0</v>
      </c>
      <c r="B2515" s="1">
        <v>44098</v>
      </c>
      <c r="C2515" s="3">
        <v>0.44088640046296296</v>
      </c>
      <c r="D2515" t="s">
        <v>582</v>
      </c>
      <c r="E2515" t="s">
        <v>136</v>
      </c>
      <c r="K2515" t="s">
        <v>610</v>
      </c>
    </row>
    <row r="2516" spans="1:38" x14ac:dyDescent="0.25">
      <c r="A2516" t="s">
        <v>0</v>
      </c>
      <c r="B2516" s="1">
        <v>44098</v>
      </c>
      <c r="C2516" s="3">
        <v>0.44089298611111111</v>
      </c>
      <c r="D2516" t="s">
        <v>582</v>
      </c>
      <c r="E2516" t="s">
        <v>613</v>
      </c>
    </row>
    <row r="2517" spans="1:38" x14ac:dyDescent="0.25">
      <c r="A2517" t="s">
        <v>0</v>
      </c>
      <c r="B2517" s="1">
        <v>44098</v>
      </c>
      <c r="C2517" s="3">
        <v>0.44089420138888885</v>
      </c>
      <c r="D2517" t="s">
        <v>582</v>
      </c>
      <c r="E2517" t="s">
        <v>614</v>
      </c>
    </row>
    <row r="2518" spans="1:38" x14ac:dyDescent="0.25">
      <c r="A2518" t="s">
        <v>0</v>
      </c>
      <c r="B2518" s="1">
        <v>44098</v>
      </c>
      <c r="C2518" s="3">
        <v>0.44089549768518516</v>
      </c>
      <c r="D2518" t="s">
        <v>582</v>
      </c>
      <c r="E2518" t="s">
        <v>153</v>
      </c>
      <c r="AG2518" t="s">
        <v>674</v>
      </c>
    </row>
    <row r="2519" spans="1:38" x14ac:dyDescent="0.25">
      <c r="A2519" t="s">
        <v>0</v>
      </c>
      <c r="B2519" s="1">
        <v>44098</v>
      </c>
      <c r="C2519" s="3">
        <v>0.44089833333333334</v>
      </c>
      <c r="D2519" t="s">
        <v>582</v>
      </c>
      <c r="E2519" t="s">
        <v>675</v>
      </c>
    </row>
    <row r="2520" spans="1:38" x14ac:dyDescent="0.25">
      <c r="A2520" t="s">
        <v>0</v>
      </c>
      <c r="B2520" s="1">
        <v>44098</v>
      </c>
      <c r="C2520" s="3">
        <v>0.44089549768518516</v>
      </c>
      <c r="D2520" t="s">
        <v>582</v>
      </c>
      <c r="E2520" t="s">
        <v>153</v>
      </c>
      <c r="AG2520" t="s">
        <v>156</v>
      </c>
    </row>
    <row r="2521" spans="1:38" x14ac:dyDescent="0.25">
      <c r="A2521" t="s">
        <v>0</v>
      </c>
      <c r="B2521" s="1">
        <v>44098</v>
      </c>
      <c r="C2521" s="3">
        <v>0.44092685185185188</v>
      </c>
      <c r="D2521" t="s">
        <v>582</v>
      </c>
      <c r="E2521" t="s">
        <v>198</v>
      </c>
      <c r="AL2521" t="s">
        <v>676</v>
      </c>
    </row>
    <row r="2522" spans="1:38" x14ac:dyDescent="0.25">
      <c r="A2522" t="s">
        <v>0</v>
      </c>
      <c r="B2522" s="1">
        <v>44098</v>
      </c>
      <c r="C2522" s="3">
        <v>0.44092965277777779</v>
      </c>
      <c r="D2522" t="s">
        <v>582</v>
      </c>
      <c r="E2522" t="s">
        <v>677</v>
      </c>
    </row>
    <row r="2523" spans="1:38" x14ac:dyDescent="0.25">
      <c r="A2523" t="s">
        <v>0</v>
      </c>
      <c r="B2523" s="1">
        <v>44098</v>
      </c>
      <c r="C2523" s="3">
        <v>0.44097406249999999</v>
      </c>
      <c r="D2523" t="s">
        <v>582</v>
      </c>
      <c r="E2523" t="s">
        <v>619</v>
      </c>
      <c r="AF2523" t="s">
        <v>678</v>
      </c>
    </row>
    <row r="2524" spans="1:38" x14ac:dyDescent="0.25">
      <c r="A2524" t="s">
        <v>0</v>
      </c>
      <c r="B2524" s="1">
        <v>44098</v>
      </c>
      <c r="C2524" s="3">
        <v>0.44097667824074072</v>
      </c>
      <c r="D2524" t="s">
        <v>582</v>
      </c>
      <c r="E2524" t="s">
        <v>679</v>
      </c>
    </row>
    <row r="2525" spans="1:38" x14ac:dyDescent="0.25">
      <c r="A2525" t="s">
        <v>0</v>
      </c>
      <c r="B2525" s="1">
        <v>44098</v>
      </c>
      <c r="C2525" s="3">
        <v>0.44097931712962962</v>
      </c>
      <c r="D2525" t="s">
        <v>582</v>
      </c>
      <c r="E2525" t="s">
        <v>622</v>
      </c>
    </row>
    <row r="2526" spans="1:38" x14ac:dyDescent="0.25">
      <c r="A2526" t="s">
        <v>0</v>
      </c>
      <c r="B2526" s="1">
        <v>44098</v>
      </c>
      <c r="C2526" s="3">
        <v>0.44098053240740742</v>
      </c>
      <c r="D2526" t="s">
        <v>582</v>
      </c>
      <c r="E2526" t="s">
        <v>623</v>
      </c>
    </row>
    <row r="2527" spans="1:38" x14ac:dyDescent="0.25">
      <c r="A2527" t="s">
        <v>0</v>
      </c>
      <c r="B2527" s="1">
        <v>44098</v>
      </c>
      <c r="C2527" s="3">
        <v>0.44098185185185185</v>
      </c>
      <c r="D2527" t="s">
        <v>582</v>
      </c>
      <c r="E2527" t="s">
        <v>624</v>
      </c>
    </row>
    <row r="2528" spans="1:38" x14ac:dyDescent="0.25">
      <c r="A2528" t="s">
        <v>0</v>
      </c>
      <c r="B2528" s="1">
        <v>44098</v>
      </c>
      <c r="C2528" s="3">
        <v>0.44098324074074075</v>
      </c>
      <c r="D2528" t="s">
        <v>582</v>
      </c>
      <c r="E2528" t="s">
        <v>680</v>
      </c>
    </row>
    <row r="2529" spans="1:22" x14ac:dyDescent="0.25">
      <c r="A2529" t="s">
        <v>0</v>
      </c>
      <c r="B2529" s="1">
        <v>44098</v>
      </c>
      <c r="C2529" s="3">
        <v>0.44098563657407408</v>
      </c>
      <c r="D2529" t="s">
        <v>582</v>
      </c>
      <c r="E2529" t="s">
        <v>626</v>
      </c>
    </row>
    <row r="2530" spans="1:22" x14ac:dyDescent="0.25">
      <c r="A2530" t="s">
        <v>0</v>
      </c>
      <c r="B2530" s="1">
        <v>44098</v>
      </c>
      <c r="C2530" s="3">
        <v>0.44098695601851851</v>
      </c>
      <c r="D2530" t="s">
        <v>582</v>
      </c>
      <c r="E2530" t="s">
        <v>627</v>
      </c>
    </row>
    <row r="2531" spans="1:22" x14ac:dyDescent="0.25">
      <c r="A2531" t="s">
        <v>0</v>
      </c>
      <c r="B2531" s="1">
        <v>44098</v>
      </c>
      <c r="C2531" s="3">
        <v>0.44098943287037035</v>
      </c>
      <c r="D2531" t="s">
        <v>582</v>
      </c>
      <c r="E2531" t="s">
        <v>628</v>
      </c>
    </row>
    <row r="2532" spans="1:22" x14ac:dyDescent="0.25">
      <c r="A2532" t="s">
        <v>0</v>
      </c>
      <c r="B2532" s="1">
        <v>44098</v>
      </c>
      <c r="C2532" s="3">
        <v>0.44099075231481483</v>
      </c>
      <c r="D2532" t="s">
        <v>582</v>
      </c>
      <c r="E2532" t="s">
        <v>298</v>
      </c>
    </row>
    <row r="2533" spans="1:22" x14ac:dyDescent="0.25">
      <c r="A2533" t="s">
        <v>0</v>
      </c>
      <c r="B2533" s="1">
        <v>44098</v>
      </c>
      <c r="C2533" s="3">
        <v>0.44099210648148146</v>
      </c>
    </row>
    <row r="2534" spans="1:22" x14ac:dyDescent="0.25">
      <c r="A2534" t="s">
        <v>0</v>
      </c>
      <c r="B2534" s="1">
        <v>44098</v>
      </c>
      <c r="C2534" s="3">
        <v>0.4409740509259259</v>
      </c>
      <c r="D2534" t="s">
        <v>582</v>
      </c>
      <c r="E2534" t="s">
        <v>133</v>
      </c>
      <c r="F2534">
        <v>9.18</v>
      </c>
      <c r="G2534">
        <v>76.173989000000006</v>
      </c>
      <c r="H2534">
        <v>31.875</v>
      </c>
      <c r="I2534">
        <v>176.5</v>
      </c>
      <c r="K2534" t="s">
        <v>681</v>
      </c>
      <c r="L2534">
        <v>9.18</v>
      </c>
      <c r="M2534">
        <v>9.1812280000000008</v>
      </c>
      <c r="N2534">
        <v>-0.19419700000000001</v>
      </c>
      <c r="O2534">
        <v>3.333E-3</v>
      </c>
      <c r="P2534">
        <v>1.6670000000000001E-3</v>
      </c>
      <c r="Q2534">
        <v>-2.9517999999999999E-2</v>
      </c>
      <c r="R2534">
        <v>3000</v>
      </c>
    </row>
    <row r="2535" spans="1:22" x14ac:dyDescent="0.25">
      <c r="A2535" t="s">
        <v>0</v>
      </c>
      <c r="B2535" s="1">
        <v>44098</v>
      </c>
      <c r="C2535" s="3">
        <v>0.44102554398148147</v>
      </c>
      <c r="D2535" t="s">
        <v>582</v>
      </c>
      <c r="E2535" t="s">
        <v>299</v>
      </c>
    </row>
    <row r="2536" spans="1:22" x14ac:dyDescent="0.25">
      <c r="A2536" t="s">
        <v>0</v>
      </c>
      <c r="B2536" s="1">
        <v>44098</v>
      </c>
      <c r="C2536" s="3">
        <v>0.44102689814814816</v>
      </c>
      <c r="D2536" t="s">
        <v>582</v>
      </c>
      <c r="E2536" t="s">
        <v>298</v>
      </c>
    </row>
    <row r="2537" spans="1:22" x14ac:dyDescent="0.25">
      <c r="A2537" t="s">
        <v>0</v>
      </c>
      <c r="B2537" s="1">
        <v>44098</v>
      </c>
      <c r="C2537" s="3">
        <v>0.44102969907407408</v>
      </c>
      <c r="D2537" t="s">
        <v>582</v>
      </c>
      <c r="E2537" t="s">
        <v>162</v>
      </c>
    </row>
    <row r="2538" spans="1:22" x14ac:dyDescent="0.25">
      <c r="A2538" t="s">
        <v>0</v>
      </c>
      <c r="B2538" s="1">
        <v>44098</v>
      </c>
      <c r="C2538" s="3">
        <v>0.44103650462962962</v>
      </c>
      <c r="D2538" t="s">
        <v>582</v>
      </c>
      <c r="E2538" t="s">
        <v>682</v>
      </c>
    </row>
    <row r="2539" spans="1:22" x14ac:dyDescent="0.25">
      <c r="A2539" t="s">
        <v>0</v>
      </c>
      <c r="B2539" s="1">
        <v>44098</v>
      </c>
      <c r="C2539" s="3">
        <v>0.44103778935185184</v>
      </c>
      <c r="D2539" t="s">
        <v>582</v>
      </c>
      <c r="E2539" t="s">
        <v>683</v>
      </c>
    </row>
    <row r="2540" spans="1:22" x14ac:dyDescent="0.25">
      <c r="A2540" t="s">
        <v>0</v>
      </c>
      <c r="B2540" s="1">
        <v>44098</v>
      </c>
      <c r="C2540" s="3">
        <v>0.44103914351851853</v>
      </c>
      <c r="D2540" t="s">
        <v>582</v>
      </c>
      <c r="E2540" t="s">
        <v>208</v>
      </c>
      <c r="F2540">
        <v>9.18</v>
      </c>
      <c r="G2540">
        <v>76.181617000000003</v>
      </c>
      <c r="H2540">
        <v>31.875</v>
      </c>
      <c r="I2540">
        <v>178.5</v>
      </c>
      <c r="S2540">
        <v>1271.089966</v>
      </c>
      <c r="T2540">
        <v>20.170000000000002</v>
      </c>
      <c r="U2540">
        <v>29.035</v>
      </c>
      <c r="V2540">
        <v>20.170000000000002</v>
      </c>
    </row>
    <row r="2541" spans="1:22" x14ac:dyDescent="0.25">
      <c r="A2541" t="s">
        <v>0</v>
      </c>
      <c r="B2541" s="1">
        <v>44098</v>
      </c>
      <c r="C2541" s="3">
        <v>0.44104239583333332</v>
      </c>
      <c r="D2541" t="s">
        <v>582</v>
      </c>
      <c r="E2541" t="s">
        <v>209</v>
      </c>
    </row>
    <row r="2542" spans="1:22" x14ac:dyDescent="0.25">
      <c r="A2542" t="s">
        <v>0</v>
      </c>
      <c r="B2542" s="1">
        <v>44098</v>
      </c>
      <c r="C2542" s="3">
        <v>0.44104361111111112</v>
      </c>
      <c r="D2542" t="s">
        <v>582</v>
      </c>
      <c r="E2542" t="s">
        <v>210</v>
      </c>
    </row>
    <row r="2543" spans="1:22" x14ac:dyDescent="0.25">
      <c r="A2543" t="s">
        <v>0</v>
      </c>
      <c r="B2543" s="1">
        <v>44098</v>
      </c>
      <c r="C2543" s="3">
        <v>0.4410472222222222</v>
      </c>
      <c r="D2543" t="s">
        <v>582</v>
      </c>
      <c r="E2543" t="s">
        <v>211</v>
      </c>
    </row>
    <row r="2544" spans="1:22" x14ac:dyDescent="0.25">
      <c r="A2544" t="s">
        <v>0</v>
      </c>
      <c r="B2544" s="1">
        <v>44098</v>
      </c>
      <c r="C2544" s="3">
        <v>0.44104843749999995</v>
      </c>
      <c r="D2544" t="s">
        <v>582</v>
      </c>
      <c r="E2544" t="s">
        <v>212</v>
      </c>
    </row>
    <row r="2545" spans="1:5" x14ac:dyDescent="0.25">
      <c r="A2545" t="s">
        <v>0</v>
      </c>
      <c r="B2545" s="1">
        <v>44098</v>
      </c>
      <c r="C2545" s="3">
        <v>0.44105206018518522</v>
      </c>
      <c r="D2545" t="s">
        <v>582</v>
      </c>
      <c r="E2545" t="s">
        <v>213</v>
      </c>
    </row>
    <row r="2546" spans="1:5" x14ac:dyDescent="0.25">
      <c r="A2546" t="s">
        <v>0</v>
      </c>
      <c r="B2546" s="1">
        <v>44098</v>
      </c>
      <c r="C2546" s="3">
        <v>0.44105560185185189</v>
      </c>
      <c r="D2546" t="s">
        <v>582</v>
      </c>
      <c r="E2546" t="s">
        <v>214</v>
      </c>
    </row>
    <row r="2547" spans="1:5" x14ac:dyDescent="0.25">
      <c r="A2547" t="s">
        <v>0</v>
      </c>
      <c r="B2547" s="1">
        <v>44098</v>
      </c>
      <c r="C2547" s="3">
        <v>0.44105924768518517</v>
      </c>
      <c r="D2547" t="s">
        <v>582</v>
      </c>
      <c r="E2547" t="s">
        <v>215</v>
      </c>
    </row>
    <row r="2548" spans="1:5" x14ac:dyDescent="0.25">
      <c r="A2548" t="s">
        <v>0</v>
      </c>
      <c r="B2548" s="1">
        <v>44098</v>
      </c>
      <c r="C2548" s="3">
        <v>0.44106278935185189</v>
      </c>
      <c r="D2548" t="s">
        <v>582</v>
      </c>
      <c r="E2548" t="s">
        <v>299</v>
      </c>
    </row>
    <row r="2549" spans="1:5" x14ac:dyDescent="0.25">
      <c r="A2549" t="s">
        <v>0</v>
      </c>
      <c r="B2549" s="1">
        <v>44098</v>
      </c>
      <c r="C2549" s="3">
        <v>0.4410641203703704</v>
      </c>
      <c r="D2549" t="s">
        <v>582</v>
      </c>
      <c r="E2549" t="s">
        <v>237</v>
      </c>
    </row>
    <row r="2550" spans="1:5" x14ac:dyDescent="0.25">
      <c r="A2550" t="s">
        <v>0</v>
      </c>
      <c r="B2550" s="1">
        <v>44098</v>
      </c>
      <c r="C2550" s="3">
        <v>0.44106545138888892</v>
      </c>
      <c r="D2550" t="s">
        <v>582</v>
      </c>
      <c r="E2550" t="s">
        <v>243</v>
      </c>
    </row>
    <row r="2551" spans="1:5" x14ac:dyDescent="0.25">
      <c r="A2551" t="s">
        <v>0</v>
      </c>
      <c r="B2551" s="1">
        <v>44098</v>
      </c>
      <c r="C2551" s="3">
        <v>0.44106678240740743</v>
      </c>
      <c r="D2551" t="s">
        <v>582</v>
      </c>
      <c r="E2551" t="s">
        <v>239</v>
      </c>
    </row>
    <row r="2552" spans="1:5" x14ac:dyDescent="0.25">
      <c r="A2552" t="s">
        <v>0</v>
      </c>
      <c r="B2552" s="1">
        <v>44098</v>
      </c>
      <c r="C2552" s="3">
        <v>0.44106811342592595</v>
      </c>
      <c r="D2552" t="s">
        <v>582</v>
      </c>
      <c r="E2552" t="s">
        <v>315</v>
      </c>
    </row>
    <row r="2553" spans="1:5" x14ac:dyDescent="0.25">
      <c r="A2553" t="s">
        <v>0</v>
      </c>
      <c r="B2553" s="1">
        <v>44098</v>
      </c>
      <c r="C2553" s="3">
        <v>0.44106945601851849</v>
      </c>
      <c r="D2553" t="s">
        <v>582</v>
      </c>
      <c r="E2553" t="s">
        <v>241</v>
      </c>
    </row>
    <row r="2554" spans="1:5" x14ac:dyDescent="0.25">
      <c r="A2554" t="s">
        <v>0</v>
      </c>
      <c r="B2554" s="1">
        <v>44098</v>
      </c>
      <c r="C2554" s="3">
        <v>0.441070787037037</v>
      </c>
      <c r="D2554" t="s">
        <v>582</v>
      </c>
      <c r="E2554" t="s">
        <v>315</v>
      </c>
    </row>
    <row r="2555" spans="1:5" x14ac:dyDescent="0.25">
      <c r="A2555" t="s">
        <v>0</v>
      </c>
      <c r="B2555" s="1">
        <v>44098</v>
      </c>
      <c r="C2555" s="3">
        <v>0.44107212962962961</v>
      </c>
      <c r="D2555" t="s">
        <v>582</v>
      </c>
      <c r="E2555" t="s">
        <v>242</v>
      </c>
    </row>
    <row r="2556" spans="1:5" x14ac:dyDescent="0.25">
      <c r="A2556" t="s">
        <v>0</v>
      </c>
      <c r="B2556" s="1">
        <v>44098</v>
      </c>
      <c r="C2556" s="3">
        <v>0.44107346064814812</v>
      </c>
      <c r="D2556" t="s">
        <v>582</v>
      </c>
      <c r="E2556" t="s">
        <v>243</v>
      </c>
    </row>
    <row r="2557" spans="1:5" x14ac:dyDescent="0.25">
      <c r="A2557" t="s">
        <v>0</v>
      </c>
      <c r="B2557" s="1">
        <v>44098</v>
      </c>
      <c r="C2557" s="3">
        <v>0.44107479166666663</v>
      </c>
      <c r="D2557" t="s">
        <v>582</v>
      </c>
      <c r="E2557" t="s">
        <v>244</v>
      </c>
    </row>
    <row r="2558" spans="1:5" x14ac:dyDescent="0.25">
      <c r="A2558" t="s">
        <v>0</v>
      </c>
      <c r="B2558" s="1">
        <v>44098</v>
      </c>
      <c r="C2558" s="3">
        <v>0.4410761226851852</v>
      </c>
      <c r="D2558" t="s">
        <v>582</v>
      </c>
      <c r="E2558" t="s">
        <v>243</v>
      </c>
    </row>
    <row r="2559" spans="1:5" x14ac:dyDescent="0.25">
      <c r="A2559" t="s">
        <v>0</v>
      </c>
      <c r="B2559" s="1">
        <v>44098</v>
      </c>
      <c r="C2559" s="3">
        <v>0.44107745370370371</v>
      </c>
      <c r="D2559" t="s">
        <v>582</v>
      </c>
      <c r="E2559" t="s">
        <v>245</v>
      </c>
    </row>
    <row r="2560" spans="1:5" x14ac:dyDescent="0.25">
      <c r="A2560" t="s">
        <v>0</v>
      </c>
      <c r="B2560" s="1">
        <v>44098</v>
      </c>
      <c r="C2560" s="3">
        <v>0.44107878472222223</v>
      </c>
      <c r="D2560" t="s">
        <v>582</v>
      </c>
      <c r="E2560" t="s">
        <v>602</v>
      </c>
    </row>
    <row r="2561" spans="1:5" x14ac:dyDescent="0.25">
      <c r="A2561" t="s">
        <v>0</v>
      </c>
      <c r="B2561" s="1">
        <v>44098</v>
      </c>
      <c r="C2561" s="3">
        <v>0.44108015046296295</v>
      </c>
      <c r="D2561" t="s">
        <v>582</v>
      </c>
      <c r="E2561" t="s">
        <v>298</v>
      </c>
    </row>
    <row r="2562" spans="1:5" x14ac:dyDescent="0.25">
      <c r="A2562" t="s">
        <v>0</v>
      </c>
      <c r="B2562" s="1">
        <v>44098</v>
      </c>
      <c r="C2562" s="3">
        <v>0.44108317129629632</v>
      </c>
      <c r="D2562" t="s">
        <v>582</v>
      </c>
      <c r="E2562" t="s">
        <v>300</v>
      </c>
    </row>
    <row r="2563" spans="1:5" x14ac:dyDescent="0.25">
      <c r="A2563" t="s">
        <v>0</v>
      </c>
      <c r="B2563" s="1">
        <v>44098</v>
      </c>
      <c r="C2563" s="3">
        <v>0.44108453703703704</v>
      </c>
      <c r="D2563" t="s">
        <v>582</v>
      </c>
      <c r="E2563" t="s">
        <v>684</v>
      </c>
    </row>
    <row r="2564" spans="1:5" x14ac:dyDescent="0.25">
      <c r="A2564" t="s">
        <v>0</v>
      </c>
      <c r="B2564" s="1">
        <v>44098</v>
      </c>
      <c r="C2564" s="3">
        <v>0.44116841435185189</v>
      </c>
      <c r="D2564" t="s">
        <v>582</v>
      </c>
      <c r="E2564" t="s">
        <v>685</v>
      </c>
    </row>
    <row r="2565" spans="1:5" x14ac:dyDescent="0.25">
      <c r="A2565" t="s">
        <v>0</v>
      </c>
      <c r="B2565" s="1">
        <v>44098</v>
      </c>
      <c r="C2565" s="3">
        <v>0.44117439814814818</v>
      </c>
      <c r="D2565" t="s">
        <v>582</v>
      </c>
      <c r="E2565" t="s">
        <v>686</v>
      </c>
    </row>
    <row r="2566" spans="1:5" x14ac:dyDescent="0.25">
      <c r="A2566" t="s">
        <v>0</v>
      </c>
      <c r="B2566" s="1">
        <v>44098</v>
      </c>
      <c r="C2566" s="3">
        <v>0.44118149305555554</v>
      </c>
      <c r="D2566" t="s">
        <v>582</v>
      </c>
      <c r="E2566" t="s">
        <v>633</v>
      </c>
    </row>
    <row r="2567" spans="1:5" x14ac:dyDescent="0.25">
      <c r="A2567" t="s">
        <v>0</v>
      </c>
      <c r="B2567" s="1">
        <v>44098</v>
      </c>
      <c r="C2567" s="3">
        <v>0.44118290509259261</v>
      </c>
      <c r="D2567" t="s">
        <v>582</v>
      </c>
      <c r="E2567" t="s">
        <v>634</v>
      </c>
    </row>
    <row r="2568" spans="1:5" x14ac:dyDescent="0.25">
      <c r="A2568" t="s">
        <v>0</v>
      </c>
      <c r="B2568" s="1">
        <v>44098</v>
      </c>
      <c r="C2568" s="3">
        <v>0.44118417824074069</v>
      </c>
      <c r="D2568" t="s">
        <v>582</v>
      </c>
      <c r="E2568" t="s">
        <v>635</v>
      </c>
    </row>
    <row r="2569" spans="1:5" x14ac:dyDescent="0.25">
      <c r="A2569" t="s">
        <v>0</v>
      </c>
      <c r="B2569" s="1">
        <v>44098</v>
      </c>
      <c r="C2569" s="3">
        <v>0.44118546296296296</v>
      </c>
      <c r="D2569" t="s">
        <v>582</v>
      </c>
      <c r="E2569" t="s">
        <v>298</v>
      </c>
    </row>
    <row r="2570" spans="1:5" x14ac:dyDescent="0.25">
      <c r="A2570" t="s">
        <v>0</v>
      </c>
      <c r="B2570" s="1">
        <v>44098</v>
      </c>
      <c r="C2570" s="3">
        <v>0.44119030092592593</v>
      </c>
      <c r="D2570" t="s">
        <v>582</v>
      </c>
      <c r="E2570" t="s">
        <v>300</v>
      </c>
    </row>
    <row r="2571" spans="1:5" x14ac:dyDescent="0.25">
      <c r="A2571" t="s">
        <v>0</v>
      </c>
      <c r="B2571" s="1">
        <v>44098</v>
      </c>
      <c r="C2571" s="3">
        <v>0.44119165509259256</v>
      </c>
      <c r="D2571" t="s">
        <v>582</v>
      </c>
      <c r="E2571" t="s">
        <v>687</v>
      </c>
    </row>
    <row r="2572" spans="1:5" x14ac:dyDescent="0.25">
      <c r="A2572" t="s">
        <v>0</v>
      </c>
      <c r="B2572" s="1">
        <v>44098</v>
      </c>
      <c r="C2572" s="3">
        <v>0.44129598379629625</v>
      </c>
      <c r="D2572" t="s">
        <v>582</v>
      </c>
      <c r="E2572" t="s">
        <v>688</v>
      </c>
    </row>
    <row r="2573" spans="1:5" x14ac:dyDescent="0.25">
      <c r="A2573" t="s">
        <v>0</v>
      </c>
      <c r="B2573" s="1">
        <v>44098</v>
      </c>
      <c r="C2573" s="3">
        <v>0.44129982638888893</v>
      </c>
      <c r="D2573" t="s">
        <v>582</v>
      </c>
      <c r="E2573" t="s">
        <v>689</v>
      </c>
    </row>
    <row r="2574" spans="1:5" x14ac:dyDescent="0.25">
      <c r="A2574" t="s">
        <v>0</v>
      </c>
      <c r="B2574" s="1">
        <v>44098</v>
      </c>
      <c r="C2574" s="3">
        <v>0.44130366898148149</v>
      </c>
      <c r="D2574" t="s">
        <v>582</v>
      </c>
      <c r="E2574" t="s">
        <v>639</v>
      </c>
    </row>
    <row r="2575" spans="1:5" x14ac:dyDescent="0.25">
      <c r="A2575" t="s">
        <v>0</v>
      </c>
      <c r="B2575" s="1">
        <v>44098</v>
      </c>
      <c r="C2575" s="3">
        <v>0.44130503472222221</v>
      </c>
      <c r="D2575" t="s">
        <v>582</v>
      </c>
      <c r="E2575" t="s">
        <v>690</v>
      </c>
    </row>
    <row r="2576" spans="1:5" x14ac:dyDescent="0.25">
      <c r="A2576" t="s">
        <v>0</v>
      </c>
      <c r="B2576" s="1">
        <v>44098</v>
      </c>
      <c r="C2576" s="3">
        <v>0.44130746527777776</v>
      </c>
      <c r="D2576" t="s">
        <v>582</v>
      </c>
      <c r="E2576" t="s">
        <v>691</v>
      </c>
    </row>
    <row r="2577" spans="1:22" x14ac:dyDescent="0.25">
      <c r="A2577" t="s">
        <v>0</v>
      </c>
      <c r="B2577" s="1">
        <v>44098</v>
      </c>
      <c r="C2577" s="3">
        <v>0.44130901620370372</v>
      </c>
      <c r="D2577" t="s">
        <v>582</v>
      </c>
      <c r="E2577" t="s">
        <v>634</v>
      </c>
    </row>
    <row r="2578" spans="1:22" x14ac:dyDescent="0.25">
      <c r="A2578" t="s">
        <v>0</v>
      </c>
      <c r="B2578" s="1">
        <v>44098</v>
      </c>
      <c r="C2578" s="3">
        <v>0.44138636574074069</v>
      </c>
      <c r="D2578" t="s">
        <v>582</v>
      </c>
      <c r="E2578" t="s">
        <v>208</v>
      </c>
      <c r="F2578">
        <v>9.18</v>
      </c>
      <c r="G2578">
        <v>76.175197999999995</v>
      </c>
      <c r="H2578">
        <v>31.875</v>
      </c>
      <c r="I2578">
        <v>179</v>
      </c>
      <c r="S2578">
        <v>1271.0600589999999</v>
      </c>
      <c r="T2578">
        <v>20.129999000000002</v>
      </c>
      <c r="U2578">
        <v>29.134001000000001</v>
      </c>
      <c r="V2578">
        <v>20.129999000000002</v>
      </c>
    </row>
    <row r="2579" spans="1:22" x14ac:dyDescent="0.25">
      <c r="A2579" t="s">
        <v>0</v>
      </c>
      <c r="B2579" s="1">
        <v>44098</v>
      </c>
      <c r="C2579" s="3">
        <v>0.44138942129629632</v>
      </c>
      <c r="D2579" t="s">
        <v>582</v>
      </c>
      <c r="E2579" t="s">
        <v>209</v>
      </c>
    </row>
    <row r="2580" spans="1:22" x14ac:dyDescent="0.25">
      <c r="A2580" t="s">
        <v>0</v>
      </c>
      <c r="B2580" s="1">
        <v>44098</v>
      </c>
      <c r="C2580" s="3">
        <v>0.44139063657407407</v>
      </c>
      <c r="D2580" t="s">
        <v>582</v>
      </c>
      <c r="E2580" t="s">
        <v>210</v>
      </c>
    </row>
    <row r="2581" spans="1:22" x14ac:dyDescent="0.25">
      <c r="A2581" t="s">
        <v>0</v>
      </c>
      <c r="B2581" s="1">
        <v>44098</v>
      </c>
      <c r="C2581" s="3">
        <v>0.44139423611111112</v>
      </c>
      <c r="D2581" t="s">
        <v>582</v>
      </c>
      <c r="E2581" t="s">
        <v>211</v>
      </c>
    </row>
    <row r="2582" spans="1:22" x14ac:dyDescent="0.25">
      <c r="A2582" t="s">
        <v>0</v>
      </c>
      <c r="B2582" s="1">
        <v>44098</v>
      </c>
      <c r="C2582" s="3">
        <v>0.44139548611111112</v>
      </c>
      <c r="D2582" t="s">
        <v>582</v>
      </c>
      <c r="E2582" t="s">
        <v>212</v>
      </c>
    </row>
    <row r="2583" spans="1:22" x14ac:dyDescent="0.25">
      <c r="A2583" t="s">
        <v>0</v>
      </c>
      <c r="B2583" s="1">
        <v>44098</v>
      </c>
      <c r="C2583" s="3">
        <v>0.44139910879629629</v>
      </c>
      <c r="D2583" t="s">
        <v>582</v>
      </c>
      <c r="E2583" t="s">
        <v>213</v>
      </c>
    </row>
    <row r="2584" spans="1:22" x14ac:dyDescent="0.25">
      <c r="A2584" t="s">
        <v>0</v>
      </c>
      <c r="B2584" s="1">
        <v>44098</v>
      </c>
      <c r="C2584" s="3">
        <v>0.44140265046296295</v>
      </c>
      <c r="D2584" t="s">
        <v>582</v>
      </c>
      <c r="E2584" t="s">
        <v>214</v>
      </c>
    </row>
    <row r="2585" spans="1:22" x14ac:dyDescent="0.25">
      <c r="A2585" t="s">
        <v>0</v>
      </c>
      <c r="B2585" s="1">
        <v>44098</v>
      </c>
      <c r="C2585" s="3">
        <v>0.44140627314814812</v>
      </c>
      <c r="D2585" t="s">
        <v>582</v>
      </c>
      <c r="E2585" t="s">
        <v>215</v>
      </c>
    </row>
    <row r="2586" spans="1:22" x14ac:dyDescent="0.25">
      <c r="A2586" t="s">
        <v>0</v>
      </c>
      <c r="B2586" s="1">
        <v>44098</v>
      </c>
      <c r="C2586" s="3">
        <v>0.44140984953703705</v>
      </c>
      <c r="D2586" t="s">
        <v>582</v>
      </c>
      <c r="E2586" t="s">
        <v>237</v>
      </c>
    </row>
    <row r="2587" spans="1:22" x14ac:dyDescent="0.25">
      <c r="A2587" t="s">
        <v>0</v>
      </c>
      <c r="B2587" s="1">
        <v>44098</v>
      </c>
      <c r="C2587" s="3">
        <v>0.44141118055555556</v>
      </c>
      <c r="D2587" t="s">
        <v>582</v>
      </c>
      <c r="E2587" t="s">
        <v>243</v>
      </c>
    </row>
    <row r="2588" spans="1:22" x14ac:dyDescent="0.25">
      <c r="A2588" t="s">
        <v>0</v>
      </c>
      <c r="B2588" s="1">
        <v>44098</v>
      </c>
      <c r="C2588" s="3">
        <v>0.44141251157407407</v>
      </c>
      <c r="D2588" t="s">
        <v>582</v>
      </c>
      <c r="E2588" t="s">
        <v>239</v>
      </c>
    </row>
    <row r="2589" spans="1:22" x14ac:dyDescent="0.25">
      <c r="A2589" t="s">
        <v>0</v>
      </c>
      <c r="B2589" s="1">
        <v>44098</v>
      </c>
      <c r="C2589" s="3">
        <v>0.44141386574074071</v>
      </c>
      <c r="D2589" t="s">
        <v>582</v>
      </c>
      <c r="E2589" t="s">
        <v>315</v>
      </c>
    </row>
    <row r="2590" spans="1:22" x14ac:dyDescent="0.25">
      <c r="A2590" t="s">
        <v>0</v>
      </c>
      <c r="B2590" s="1">
        <v>44098</v>
      </c>
      <c r="C2590" s="3">
        <v>0.44141520833333336</v>
      </c>
      <c r="D2590" t="s">
        <v>582</v>
      </c>
      <c r="E2590" t="s">
        <v>241</v>
      </c>
    </row>
    <row r="2591" spans="1:22" x14ac:dyDescent="0.25">
      <c r="A2591" t="s">
        <v>0</v>
      </c>
      <c r="B2591" s="1">
        <v>44098</v>
      </c>
      <c r="C2591" s="3">
        <v>0.44141653935185188</v>
      </c>
      <c r="D2591" t="s">
        <v>582</v>
      </c>
      <c r="E2591" t="s">
        <v>315</v>
      </c>
    </row>
    <row r="2592" spans="1:22" x14ac:dyDescent="0.25">
      <c r="A2592" t="s">
        <v>0</v>
      </c>
      <c r="B2592" s="1">
        <v>44098</v>
      </c>
      <c r="C2592" s="3">
        <v>0.44141787037037039</v>
      </c>
      <c r="D2592" t="s">
        <v>582</v>
      </c>
      <c r="E2592" t="s">
        <v>242</v>
      </c>
    </row>
    <row r="2593" spans="1:22" x14ac:dyDescent="0.25">
      <c r="A2593" t="s">
        <v>0</v>
      </c>
      <c r="B2593" s="1">
        <v>44098</v>
      </c>
      <c r="C2593" s="3">
        <v>0.4414192013888889</v>
      </c>
      <c r="D2593" t="s">
        <v>582</v>
      </c>
      <c r="E2593" t="s">
        <v>243</v>
      </c>
    </row>
    <row r="2594" spans="1:22" x14ac:dyDescent="0.25">
      <c r="A2594" t="s">
        <v>0</v>
      </c>
      <c r="B2594" s="1">
        <v>44098</v>
      </c>
      <c r="C2594" s="3">
        <v>0.44142053240740742</v>
      </c>
      <c r="D2594" t="s">
        <v>582</v>
      </c>
      <c r="E2594" t="s">
        <v>244</v>
      </c>
    </row>
    <row r="2595" spans="1:22" x14ac:dyDescent="0.25">
      <c r="A2595" t="s">
        <v>0</v>
      </c>
      <c r="B2595" s="1">
        <v>44098</v>
      </c>
      <c r="C2595" s="3">
        <v>0.44142186342592593</v>
      </c>
      <c r="D2595" t="s">
        <v>582</v>
      </c>
      <c r="E2595" t="s">
        <v>243</v>
      </c>
    </row>
    <row r="2596" spans="1:22" x14ac:dyDescent="0.25">
      <c r="A2596" t="s">
        <v>0</v>
      </c>
      <c r="B2596" s="1">
        <v>44098</v>
      </c>
      <c r="C2596" s="3">
        <v>0.44142319444444444</v>
      </c>
      <c r="D2596" t="s">
        <v>582</v>
      </c>
      <c r="E2596" t="s">
        <v>245</v>
      </c>
    </row>
    <row r="2597" spans="1:22" x14ac:dyDescent="0.25">
      <c r="A2597" t="s">
        <v>0</v>
      </c>
      <c r="B2597" s="1">
        <v>44098</v>
      </c>
      <c r="C2597" s="3">
        <v>0.44142456018518517</v>
      </c>
      <c r="D2597" t="s">
        <v>582</v>
      </c>
      <c r="E2597" t="s">
        <v>602</v>
      </c>
    </row>
    <row r="2598" spans="1:22" x14ac:dyDescent="0.25">
      <c r="A2598" t="s">
        <v>0</v>
      </c>
      <c r="B2598" s="1">
        <v>44098</v>
      </c>
      <c r="C2598" s="3">
        <v>0.44173223379629628</v>
      </c>
      <c r="D2598" t="s">
        <v>582</v>
      </c>
      <c r="E2598" t="s">
        <v>692</v>
      </c>
    </row>
    <row r="2599" spans="1:22" x14ac:dyDescent="0.25">
      <c r="A2599" t="s">
        <v>0</v>
      </c>
      <c r="B2599" s="1">
        <v>44098</v>
      </c>
      <c r="C2599" s="3">
        <v>0.44173344907407408</v>
      </c>
      <c r="D2599" t="s">
        <v>582</v>
      </c>
      <c r="E2599" t="s">
        <v>693</v>
      </c>
    </row>
    <row r="2600" spans="1:22" x14ac:dyDescent="0.25">
      <c r="A2600" t="s">
        <v>0</v>
      </c>
      <c r="B2600" s="1">
        <v>44098</v>
      </c>
      <c r="C2600" s="3">
        <v>0.44173474537037039</v>
      </c>
      <c r="D2600" t="s">
        <v>582</v>
      </c>
      <c r="E2600" t="s">
        <v>694</v>
      </c>
    </row>
    <row r="2601" spans="1:22" x14ac:dyDescent="0.25">
      <c r="A2601" t="s">
        <v>0</v>
      </c>
      <c r="B2601" s="1">
        <v>44098</v>
      </c>
      <c r="C2601" s="3">
        <v>0.44173616898148144</v>
      </c>
      <c r="D2601" t="s">
        <v>582</v>
      </c>
      <c r="E2601" t="s">
        <v>208</v>
      </c>
      <c r="F2601">
        <v>9.18</v>
      </c>
      <c r="G2601">
        <v>76.162802999999997</v>
      </c>
      <c r="H2601">
        <v>31.875</v>
      </c>
      <c r="I2601">
        <v>167.5</v>
      </c>
      <c r="S2601">
        <v>1271.01001</v>
      </c>
      <c r="T2601">
        <v>20.09</v>
      </c>
      <c r="U2601">
        <v>29.063998999999999</v>
      </c>
      <c r="V2601">
        <v>20.09</v>
      </c>
    </row>
    <row r="2602" spans="1:22" x14ac:dyDescent="0.25">
      <c r="A2602" t="s">
        <v>0</v>
      </c>
      <c r="B2602" s="1">
        <v>44098</v>
      </c>
      <c r="C2602" s="3">
        <v>0.44173922453703707</v>
      </c>
      <c r="D2602" t="s">
        <v>582</v>
      </c>
      <c r="E2602" t="s">
        <v>209</v>
      </c>
    </row>
    <row r="2603" spans="1:22" x14ac:dyDescent="0.25">
      <c r="A2603" t="s">
        <v>0</v>
      </c>
      <c r="B2603" s="1">
        <v>44098</v>
      </c>
      <c r="C2603" s="3">
        <v>0.44174047453703702</v>
      </c>
      <c r="D2603" t="s">
        <v>582</v>
      </c>
      <c r="E2603" t="s">
        <v>210</v>
      </c>
    </row>
    <row r="2604" spans="1:22" x14ac:dyDescent="0.25">
      <c r="A2604" t="s">
        <v>0</v>
      </c>
      <c r="B2604" s="1">
        <v>44098</v>
      </c>
      <c r="C2604" s="3">
        <v>0.44174407407407407</v>
      </c>
      <c r="D2604" t="s">
        <v>582</v>
      </c>
      <c r="E2604" t="s">
        <v>211</v>
      </c>
    </row>
    <row r="2605" spans="1:22" x14ac:dyDescent="0.25">
      <c r="A2605" t="s">
        <v>0</v>
      </c>
      <c r="B2605" s="1">
        <v>44098</v>
      </c>
      <c r="C2605" s="3">
        <v>0.44174528935185187</v>
      </c>
      <c r="D2605" t="s">
        <v>582</v>
      </c>
      <c r="E2605" t="s">
        <v>212</v>
      </c>
    </row>
    <row r="2606" spans="1:22" x14ac:dyDescent="0.25">
      <c r="A2606" t="s">
        <v>0</v>
      </c>
      <c r="B2606" s="1">
        <v>44098</v>
      </c>
      <c r="C2606" s="3">
        <v>0.44174891203703703</v>
      </c>
      <c r="D2606" t="s">
        <v>582</v>
      </c>
      <c r="E2606" t="s">
        <v>213</v>
      </c>
    </row>
    <row r="2607" spans="1:22" x14ac:dyDescent="0.25">
      <c r="A2607" t="s">
        <v>0</v>
      </c>
      <c r="B2607" s="1">
        <v>44098</v>
      </c>
      <c r="C2607" s="3">
        <v>0.4417525347222222</v>
      </c>
      <c r="D2607" t="s">
        <v>582</v>
      </c>
      <c r="E2607" t="s">
        <v>214</v>
      </c>
    </row>
    <row r="2608" spans="1:22" x14ac:dyDescent="0.25">
      <c r="A2608" t="s">
        <v>0</v>
      </c>
      <c r="B2608" s="1">
        <v>44098</v>
      </c>
      <c r="C2608" s="3">
        <v>0.44175607638888886</v>
      </c>
      <c r="D2608" t="s">
        <v>582</v>
      </c>
      <c r="E2608" t="s">
        <v>215</v>
      </c>
    </row>
    <row r="2609" spans="1:5" x14ac:dyDescent="0.25">
      <c r="A2609" t="s">
        <v>0</v>
      </c>
      <c r="B2609" s="1">
        <v>44098</v>
      </c>
      <c r="C2609" s="3">
        <v>0.44175972222222221</v>
      </c>
      <c r="D2609" t="s">
        <v>582</v>
      </c>
      <c r="E2609" t="s">
        <v>237</v>
      </c>
    </row>
    <row r="2610" spans="1:5" x14ac:dyDescent="0.25">
      <c r="A2610" t="s">
        <v>0</v>
      </c>
      <c r="B2610" s="1">
        <v>44098</v>
      </c>
      <c r="C2610" s="3">
        <v>0.4417610763888889</v>
      </c>
      <c r="D2610" t="s">
        <v>582</v>
      </c>
      <c r="E2610" t="s">
        <v>243</v>
      </c>
    </row>
    <row r="2611" spans="1:5" x14ac:dyDescent="0.25">
      <c r="A2611" t="s">
        <v>0</v>
      </c>
      <c r="B2611" s="1">
        <v>44098</v>
      </c>
      <c r="C2611" s="3">
        <v>0.44176240740740741</v>
      </c>
      <c r="D2611" t="s">
        <v>582</v>
      </c>
      <c r="E2611" t="s">
        <v>239</v>
      </c>
    </row>
    <row r="2612" spans="1:5" x14ac:dyDescent="0.25">
      <c r="A2612" t="s">
        <v>0</v>
      </c>
      <c r="B2612" s="1">
        <v>44098</v>
      </c>
      <c r="C2612" s="3">
        <v>0.44176373842592592</v>
      </c>
      <c r="D2612" t="s">
        <v>582</v>
      </c>
      <c r="E2612" t="s">
        <v>315</v>
      </c>
    </row>
    <row r="2613" spans="1:5" x14ac:dyDescent="0.25">
      <c r="A2613" t="s">
        <v>0</v>
      </c>
      <c r="B2613" s="1">
        <v>44098</v>
      </c>
      <c r="C2613" s="3">
        <v>0.44176508101851852</v>
      </c>
      <c r="D2613" t="s">
        <v>582</v>
      </c>
      <c r="E2613" t="s">
        <v>241</v>
      </c>
    </row>
    <row r="2614" spans="1:5" x14ac:dyDescent="0.25">
      <c r="A2614" t="s">
        <v>0</v>
      </c>
      <c r="B2614" s="1">
        <v>44098</v>
      </c>
      <c r="C2614" s="3">
        <v>0.44176641203703704</v>
      </c>
      <c r="D2614" t="s">
        <v>582</v>
      </c>
      <c r="E2614" t="s">
        <v>315</v>
      </c>
    </row>
    <row r="2615" spans="1:5" x14ac:dyDescent="0.25">
      <c r="A2615" t="s">
        <v>0</v>
      </c>
      <c r="B2615" s="1">
        <v>44098</v>
      </c>
      <c r="C2615" s="3">
        <v>0.44176774305555555</v>
      </c>
      <c r="D2615" t="s">
        <v>582</v>
      </c>
      <c r="E2615" t="s">
        <v>242</v>
      </c>
    </row>
    <row r="2616" spans="1:5" x14ac:dyDescent="0.25">
      <c r="A2616" t="s">
        <v>0</v>
      </c>
      <c r="B2616" s="1">
        <v>44098</v>
      </c>
      <c r="C2616" s="3">
        <v>0.44176907407407406</v>
      </c>
      <c r="D2616" t="s">
        <v>582</v>
      </c>
      <c r="E2616" t="s">
        <v>243</v>
      </c>
    </row>
    <row r="2617" spans="1:5" x14ac:dyDescent="0.25">
      <c r="A2617" t="s">
        <v>0</v>
      </c>
      <c r="B2617" s="1">
        <v>44098</v>
      </c>
      <c r="C2617" s="3">
        <v>0.44177040509259258</v>
      </c>
      <c r="D2617" t="s">
        <v>582</v>
      </c>
      <c r="E2617" t="s">
        <v>244</v>
      </c>
    </row>
    <row r="2618" spans="1:5" x14ac:dyDescent="0.25">
      <c r="A2618" t="s">
        <v>0</v>
      </c>
      <c r="B2618" s="1">
        <v>44098</v>
      </c>
      <c r="C2618" s="3">
        <v>0.44177184027777777</v>
      </c>
      <c r="D2618" t="s">
        <v>582</v>
      </c>
      <c r="E2618" t="s">
        <v>243</v>
      </c>
    </row>
    <row r="2619" spans="1:5" x14ac:dyDescent="0.25">
      <c r="A2619" t="s">
        <v>0</v>
      </c>
      <c r="B2619" s="1">
        <v>44098</v>
      </c>
      <c r="C2619" s="3">
        <v>0.44177317129629629</v>
      </c>
      <c r="D2619" t="s">
        <v>582</v>
      </c>
      <c r="E2619" t="s">
        <v>245</v>
      </c>
    </row>
    <row r="2620" spans="1:5" x14ac:dyDescent="0.25">
      <c r="A2620" t="s">
        <v>0</v>
      </c>
      <c r="B2620" s="1">
        <v>44098</v>
      </c>
      <c r="C2620" s="3">
        <v>0.4417745023148148</v>
      </c>
      <c r="D2620" t="s">
        <v>582</v>
      </c>
      <c r="E2620" t="s">
        <v>602</v>
      </c>
    </row>
    <row r="2621" spans="1:5" x14ac:dyDescent="0.25">
      <c r="A2621" t="s">
        <v>0</v>
      </c>
      <c r="B2621" s="1">
        <v>44098</v>
      </c>
      <c r="C2621" s="3">
        <v>0.44177571759259254</v>
      </c>
      <c r="D2621" t="s">
        <v>582</v>
      </c>
      <c r="E2621" t="s">
        <v>305</v>
      </c>
    </row>
    <row r="2622" spans="1:5" x14ac:dyDescent="0.25">
      <c r="A2622" t="s">
        <v>0</v>
      </c>
      <c r="B2622" s="1">
        <v>44098</v>
      </c>
      <c r="C2622" s="3">
        <v>0.44177717592592591</v>
      </c>
      <c r="D2622" t="s">
        <v>695</v>
      </c>
      <c r="E2622" t="s">
        <v>696</v>
      </c>
    </row>
    <row r="2623" spans="1:5" x14ac:dyDescent="0.25">
      <c r="A2623" t="s">
        <v>0</v>
      </c>
      <c r="B2623" s="1">
        <v>44098</v>
      </c>
      <c r="C2623" s="3">
        <v>0.44177842592592592</v>
      </c>
      <c r="D2623" t="s">
        <v>695</v>
      </c>
      <c r="E2623" t="s">
        <v>105</v>
      </c>
    </row>
    <row r="2624" spans="1:5" x14ac:dyDescent="0.25">
      <c r="A2624" t="s">
        <v>0</v>
      </c>
      <c r="B2624" s="1">
        <v>44098</v>
      </c>
      <c r="C2624" s="3">
        <v>0.44177986111111106</v>
      </c>
      <c r="D2624" t="s">
        <v>695</v>
      </c>
      <c r="E2624" t="s">
        <v>230</v>
      </c>
    </row>
    <row r="2625" spans="1:5" x14ac:dyDescent="0.25">
      <c r="A2625" t="s">
        <v>0</v>
      </c>
      <c r="B2625" s="1">
        <v>44098</v>
      </c>
      <c r="C2625" s="3">
        <v>0.44178122685185189</v>
      </c>
      <c r="D2625" t="s">
        <v>695</v>
      </c>
      <c r="E2625" t="s">
        <v>229</v>
      </c>
    </row>
    <row r="2626" spans="1:5" x14ac:dyDescent="0.25">
      <c r="A2626" t="s">
        <v>0</v>
      </c>
      <c r="B2626" s="1">
        <v>44098</v>
      </c>
      <c r="C2626" s="3">
        <v>0.44178258101851853</v>
      </c>
      <c r="D2626" t="s">
        <v>695</v>
      </c>
      <c r="E2626" t="s">
        <v>233</v>
      </c>
    </row>
    <row r="2627" spans="1:5" x14ac:dyDescent="0.25">
      <c r="A2627" t="s">
        <v>0</v>
      </c>
      <c r="B2627" s="1">
        <v>44098</v>
      </c>
      <c r="C2627" s="3">
        <v>0.44178392361111113</v>
      </c>
      <c r="D2627" t="s">
        <v>695</v>
      </c>
      <c r="E2627" t="s">
        <v>229</v>
      </c>
    </row>
    <row r="2628" spans="1:5" x14ac:dyDescent="0.25">
      <c r="A2628" t="s">
        <v>0</v>
      </c>
      <c r="B2628" s="1">
        <v>44098</v>
      </c>
      <c r="C2628" s="3">
        <v>0.44178525462962964</v>
      </c>
      <c r="D2628" t="s">
        <v>695</v>
      </c>
      <c r="E2628" t="s">
        <v>228</v>
      </c>
    </row>
    <row r="2629" spans="1:5" x14ac:dyDescent="0.25">
      <c r="A2629" t="s">
        <v>0</v>
      </c>
      <c r="B2629" s="1">
        <v>44098</v>
      </c>
      <c r="C2629" s="3">
        <v>0.44178659722222219</v>
      </c>
      <c r="D2629" t="s">
        <v>695</v>
      </c>
      <c r="E2629" t="s">
        <v>229</v>
      </c>
    </row>
    <row r="2630" spans="1:5" x14ac:dyDescent="0.25">
      <c r="A2630" t="s">
        <v>0</v>
      </c>
      <c r="B2630" s="1">
        <v>44098</v>
      </c>
      <c r="C2630" s="3">
        <v>0.44178793981481479</v>
      </c>
      <c r="D2630" t="s">
        <v>695</v>
      </c>
      <c r="E2630" t="s">
        <v>234</v>
      </c>
    </row>
    <row r="2631" spans="1:5" x14ac:dyDescent="0.25">
      <c r="A2631" t="s">
        <v>0</v>
      </c>
      <c r="B2631" s="1">
        <v>44098</v>
      </c>
      <c r="C2631" s="3">
        <v>0.4417892708333333</v>
      </c>
      <c r="D2631" t="s">
        <v>695</v>
      </c>
      <c r="E2631" t="s">
        <v>229</v>
      </c>
    </row>
    <row r="2632" spans="1:5" x14ac:dyDescent="0.25">
      <c r="A2632" t="s">
        <v>0</v>
      </c>
      <c r="B2632" s="1">
        <v>44098</v>
      </c>
      <c r="C2632" s="3">
        <v>0.44179061342592596</v>
      </c>
      <c r="D2632" t="s">
        <v>695</v>
      </c>
      <c r="E2632" t="s">
        <v>235</v>
      </c>
    </row>
    <row r="2633" spans="1:5" x14ac:dyDescent="0.25">
      <c r="A2633" t="s">
        <v>0</v>
      </c>
      <c r="B2633" s="1">
        <v>44098</v>
      </c>
      <c r="C2633" s="3">
        <v>0.44179197916666668</v>
      </c>
      <c r="D2633" t="s">
        <v>695</v>
      </c>
      <c r="E2633" t="s">
        <v>229</v>
      </c>
    </row>
    <row r="2634" spans="1:5" x14ac:dyDescent="0.25">
      <c r="A2634" t="s">
        <v>0</v>
      </c>
      <c r="B2634" s="1">
        <v>44098</v>
      </c>
      <c r="C2634" s="3">
        <v>0.44179332175925928</v>
      </c>
      <c r="D2634" t="s">
        <v>695</v>
      </c>
      <c r="E2634" t="s">
        <v>230</v>
      </c>
    </row>
    <row r="2635" spans="1:5" x14ac:dyDescent="0.25">
      <c r="A2635" t="s">
        <v>0</v>
      </c>
      <c r="B2635" s="1">
        <v>44098</v>
      </c>
      <c r="C2635" s="3">
        <v>0.44179466435185183</v>
      </c>
      <c r="D2635" t="s">
        <v>695</v>
      </c>
      <c r="E2635" t="s">
        <v>229</v>
      </c>
    </row>
    <row r="2636" spans="1:5" x14ac:dyDescent="0.25">
      <c r="A2636" t="s">
        <v>0</v>
      </c>
      <c r="B2636" s="1">
        <v>44098</v>
      </c>
      <c r="C2636" s="3">
        <v>0.44179599537037034</v>
      </c>
      <c r="D2636" t="s">
        <v>695</v>
      </c>
      <c r="E2636" t="s">
        <v>233</v>
      </c>
    </row>
    <row r="2637" spans="1:5" x14ac:dyDescent="0.25">
      <c r="A2637" t="s">
        <v>0</v>
      </c>
      <c r="B2637" s="1">
        <v>44098</v>
      </c>
      <c r="C2637" s="3">
        <v>0.44179733796296294</v>
      </c>
      <c r="D2637" t="s">
        <v>695</v>
      </c>
      <c r="E2637" t="s">
        <v>229</v>
      </c>
    </row>
    <row r="2638" spans="1:5" x14ac:dyDescent="0.25">
      <c r="A2638" t="s">
        <v>0</v>
      </c>
      <c r="B2638" s="1">
        <v>44098</v>
      </c>
      <c r="C2638" s="3">
        <v>0.44179868055555555</v>
      </c>
      <c r="D2638" t="s">
        <v>695</v>
      </c>
      <c r="E2638" t="s">
        <v>228</v>
      </c>
    </row>
    <row r="2639" spans="1:5" x14ac:dyDescent="0.25">
      <c r="A2639" t="s">
        <v>0</v>
      </c>
      <c r="B2639" s="1">
        <v>44098</v>
      </c>
      <c r="C2639" s="3">
        <v>0.44180005787037041</v>
      </c>
      <c r="D2639" t="s">
        <v>695</v>
      </c>
      <c r="E2639" t="s">
        <v>229</v>
      </c>
    </row>
    <row r="2640" spans="1:5" x14ac:dyDescent="0.25">
      <c r="A2640" t="s">
        <v>0</v>
      </c>
      <c r="B2640" s="1">
        <v>44098</v>
      </c>
      <c r="C2640" s="3">
        <v>0.44180138888888892</v>
      </c>
      <c r="D2640" t="s">
        <v>695</v>
      </c>
      <c r="E2640" t="s">
        <v>234</v>
      </c>
    </row>
    <row r="2641" spans="1:11" x14ac:dyDescent="0.25">
      <c r="A2641" t="s">
        <v>0</v>
      </c>
      <c r="B2641" s="1">
        <v>44098</v>
      </c>
      <c r="C2641" s="3">
        <v>0.44180273148148147</v>
      </c>
      <c r="D2641" t="s">
        <v>695</v>
      </c>
      <c r="E2641" t="s">
        <v>229</v>
      </c>
    </row>
    <row r="2642" spans="1:11" x14ac:dyDescent="0.25">
      <c r="A2642" t="s">
        <v>0</v>
      </c>
      <c r="B2642" s="1">
        <v>44098</v>
      </c>
      <c r="C2642" s="3">
        <v>0.44180407407407407</v>
      </c>
      <c r="D2642" t="s">
        <v>695</v>
      </c>
      <c r="E2642" t="s">
        <v>235</v>
      </c>
    </row>
    <row r="2643" spans="1:11" x14ac:dyDescent="0.25">
      <c r="A2643" t="s">
        <v>0</v>
      </c>
      <c r="B2643" s="1">
        <v>44098</v>
      </c>
      <c r="C2643" s="3">
        <v>0.44180540509259258</v>
      </c>
      <c r="D2643" t="s">
        <v>695</v>
      </c>
      <c r="E2643" t="s">
        <v>229</v>
      </c>
    </row>
    <row r="2644" spans="1:11" x14ac:dyDescent="0.25">
      <c r="A2644" t="s">
        <v>0</v>
      </c>
      <c r="B2644" s="1">
        <v>44098</v>
      </c>
      <c r="C2644" s="3">
        <v>0.44180663194444447</v>
      </c>
      <c r="D2644" t="s">
        <v>695</v>
      </c>
      <c r="E2644" t="s">
        <v>584</v>
      </c>
    </row>
    <row r="2645" spans="1:11" x14ac:dyDescent="0.25">
      <c r="A2645" t="s">
        <v>0</v>
      </c>
      <c r="B2645" s="1">
        <v>44098</v>
      </c>
      <c r="C2645" s="3">
        <v>0.4418080787037037</v>
      </c>
      <c r="D2645" t="s">
        <v>695</v>
      </c>
      <c r="E2645" t="s">
        <v>697</v>
      </c>
    </row>
    <row r="2646" spans="1:11" x14ac:dyDescent="0.25">
      <c r="A2646" t="s">
        <v>0</v>
      </c>
      <c r="B2646" s="1">
        <v>44098</v>
      </c>
      <c r="C2646" s="3">
        <v>0.44180931712962962</v>
      </c>
      <c r="D2646" t="s">
        <v>695</v>
      </c>
      <c r="E2646" t="s">
        <v>698</v>
      </c>
    </row>
    <row r="2647" spans="1:11" x14ac:dyDescent="0.25">
      <c r="A2647" t="s">
        <v>0</v>
      </c>
      <c r="B2647" s="1">
        <v>44098</v>
      </c>
      <c r="C2647" s="3">
        <v>0.44186851851851849</v>
      </c>
      <c r="D2647" t="s">
        <v>695</v>
      </c>
      <c r="E2647" t="s">
        <v>697</v>
      </c>
    </row>
    <row r="2648" spans="1:11" x14ac:dyDescent="0.25">
      <c r="A2648" t="s">
        <v>0</v>
      </c>
      <c r="B2648" s="1">
        <v>44098</v>
      </c>
      <c r="C2648" s="3">
        <v>0.44186973379629629</v>
      </c>
      <c r="D2648" t="s">
        <v>695</v>
      </c>
      <c r="E2648" t="s">
        <v>698</v>
      </c>
    </row>
    <row r="2649" spans="1:11" x14ac:dyDescent="0.25">
      <c r="A2649" t="s">
        <v>0</v>
      </c>
      <c r="B2649" s="1">
        <v>44098</v>
      </c>
      <c r="C2649" s="3">
        <v>0.44187143518518518</v>
      </c>
      <c r="D2649" t="s">
        <v>695</v>
      </c>
      <c r="E2649" t="s">
        <v>136</v>
      </c>
      <c r="K2649" t="s">
        <v>247</v>
      </c>
    </row>
    <row r="2650" spans="1:11" x14ac:dyDescent="0.25">
      <c r="A2650" t="s">
        <v>0</v>
      </c>
      <c r="B2650" s="1">
        <v>44098</v>
      </c>
      <c r="C2650" s="3">
        <v>0.44187417824074071</v>
      </c>
      <c r="D2650" t="s">
        <v>695</v>
      </c>
      <c r="E2650" t="s">
        <v>699</v>
      </c>
    </row>
    <row r="2651" spans="1:11" x14ac:dyDescent="0.25">
      <c r="A2651" t="s">
        <v>0</v>
      </c>
      <c r="B2651" s="1">
        <v>44098</v>
      </c>
      <c r="C2651" s="3">
        <v>0.44187738425925921</v>
      </c>
      <c r="D2651" t="s">
        <v>695</v>
      </c>
      <c r="E2651" t="s">
        <v>136</v>
      </c>
      <c r="K2651" t="s">
        <v>700</v>
      </c>
    </row>
    <row r="2652" spans="1:11" x14ac:dyDescent="0.25">
      <c r="A2652" t="s">
        <v>0</v>
      </c>
      <c r="B2652" s="1">
        <v>44098</v>
      </c>
      <c r="C2652" s="3">
        <v>0.4418799537037037</v>
      </c>
      <c r="D2652" t="s">
        <v>695</v>
      </c>
      <c r="E2652" t="s">
        <v>136</v>
      </c>
      <c r="K2652" t="s">
        <v>701</v>
      </c>
    </row>
    <row r="2653" spans="1:11" x14ac:dyDescent="0.25">
      <c r="A2653" t="s">
        <v>0</v>
      </c>
      <c r="B2653" s="1">
        <v>44098</v>
      </c>
      <c r="C2653" s="3">
        <v>0.44188289351851856</v>
      </c>
      <c r="D2653" t="s">
        <v>695</v>
      </c>
      <c r="E2653" t="s">
        <v>702</v>
      </c>
    </row>
    <row r="2654" spans="1:11" x14ac:dyDescent="0.25">
      <c r="A2654" t="s">
        <v>0</v>
      </c>
      <c r="B2654" s="1">
        <v>44098</v>
      </c>
      <c r="C2654" s="3">
        <v>0.44188418981481487</v>
      </c>
      <c r="D2654" t="s">
        <v>695</v>
      </c>
      <c r="E2654" t="s">
        <v>703</v>
      </c>
    </row>
    <row r="2655" spans="1:11" x14ac:dyDescent="0.25">
      <c r="A2655" t="s">
        <v>0</v>
      </c>
      <c r="B2655" s="1">
        <v>44098</v>
      </c>
      <c r="C2655" s="3">
        <v>0.44188541666666664</v>
      </c>
      <c r="D2655" t="s">
        <v>695</v>
      </c>
      <c r="E2655" t="s">
        <v>217</v>
      </c>
    </row>
    <row r="2656" spans="1:11" x14ac:dyDescent="0.25">
      <c r="A2656" t="s">
        <v>0</v>
      </c>
      <c r="B2656" s="1">
        <v>44098</v>
      </c>
      <c r="C2656" s="3">
        <v>0.44189494212962965</v>
      </c>
      <c r="D2656" t="s">
        <v>695</v>
      </c>
      <c r="E2656" t="s">
        <v>305</v>
      </c>
    </row>
    <row r="2657" spans="1:5" x14ac:dyDescent="0.25">
      <c r="A2657" t="s">
        <v>0</v>
      </c>
      <c r="B2657" s="1">
        <v>44098</v>
      </c>
      <c r="C2657" s="3">
        <v>0.44189625000000005</v>
      </c>
      <c r="D2657" t="s">
        <v>704</v>
      </c>
      <c r="E2657" t="s">
        <v>705</v>
      </c>
    </row>
    <row r="2658" spans="1:5" x14ac:dyDescent="0.25">
      <c r="A2658" t="s">
        <v>0</v>
      </c>
      <c r="B2658" s="1">
        <v>44098</v>
      </c>
      <c r="C2658" s="3">
        <v>0.4418975</v>
      </c>
      <c r="D2658" t="s">
        <v>704</v>
      </c>
      <c r="E2658" t="s">
        <v>105</v>
      </c>
    </row>
    <row r="2659" spans="1:5" x14ac:dyDescent="0.25">
      <c r="A2659" t="s">
        <v>0</v>
      </c>
      <c r="B2659" s="1">
        <v>44098</v>
      </c>
      <c r="C2659" s="3">
        <v>0.44189892361111111</v>
      </c>
      <c r="D2659" t="s">
        <v>704</v>
      </c>
      <c r="E2659" t="s">
        <v>230</v>
      </c>
    </row>
    <row r="2660" spans="1:5" x14ac:dyDescent="0.25">
      <c r="A2660" t="s">
        <v>0</v>
      </c>
      <c r="B2660" s="1">
        <v>44098</v>
      </c>
      <c r="C2660" s="3">
        <v>0.4419003125</v>
      </c>
      <c r="D2660" t="s">
        <v>704</v>
      </c>
      <c r="E2660" t="s">
        <v>229</v>
      </c>
    </row>
    <row r="2661" spans="1:5" x14ac:dyDescent="0.25">
      <c r="A2661" t="s">
        <v>0</v>
      </c>
      <c r="B2661" s="1">
        <v>44098</v>
      </c>
      <c r="C2661" s="3">
        <v>0.44190164351851852</v>
      </c>
      <c r="D2661" t="s">
        <v>704</v>
      </c>
      <c r="E2661" t="s">
        <v>233</v>
      </c>
    </row>
    <row r="2662" spans="1:5" x14ac:dyDescent="0.25">
      <c r="A2662" t="s">
        <v>0</v>
      </c>
      <c r="B2662" s="1">
        <v>44098</v>
      </c>
      <c r="C2662" s="3">
        <v>0.44190298611111106</v>
      </c>
      <c r="D2662" t="s">
        <v>704</v>
      </c>
      <c r="E2662" t="s">
        <v>229</v>
      </c>
    </row>
    <row r="2663" spans="1:5" x14ac:dyDescent="0.25">
      <c r="A2663" t="s">
        <v>0</v>
      </c>
      <c r="B2663" s="1">
        <v>44098</v>
      </c>
      <c r="C2663" s="3">
        <v>0.44190431712962958</v>
      </c>
      <c r="D2663" t="s">
        <v>704</v>
      </c>
      <c r="E2663" t="s">
        <v>228</v>
      </c>
    </row>
    <row r="2664" spans="1:5" x14ac:dyDescent="0.25">
      <c r="A2664" t="s">
        <v>0</v>
      </c>
      <c r="B2664" s="1">
        <v>44098</v>
      </c>
      <c r="C2664" s="3">
        <v>0.4419056481481482</v>
      </c>
      <c r="D2664" t="s">
        <v>704</v>
      </c>
      <c r="E2664" t="s">
        <v>229</v>
      </c>
    </row>
    <row r="2665" spans="1:5" x14ac:dyDescent="0.25">
      <c r="A2665" t="s">
        <v>0</v>
      </c>
      <c r="B2665" s="1">
        <v>44098</v>
      </c>
      <c r="C2665" s="3">
        <v>0.44190697916666671</v>
      </c>
      <c r="D2665" t="s">
        <v>704</v>
      </c>
      <c r="E2665" t="s">
        <v>234</v>
      </c>
    </row>
    <row r="2666" spans="1:5" x14ac:dyDescent="0.25">
      <c r="A2666" t="s">
        <v>0</v>
      </c>
      <c r="B2666" s="1">
        <v>44098</v>
      </c>
      <c r="C2666" s="3">
        <v>0.44190831018518523</v>
      </c>
      <c r="D2666" t="s">
        <v>704</v>
      </c>
      <c r="E2666" t="s">
        <v>229</v>
      </c>
    </row>
    <row r="2667" spans="1:5" x14ac:dyDescent="0.25">
      <c r="A2667" t="s">
        <v>0</v>
      </c>
      <c r="B2667" s="1">
        <v>44098</v>
      </c>
      <c r="C2667" s="3">
        <v>0.44190966435185186</v>
      </c>
      <c r="D2667" t="s">
        <v>704</v>
      </c>
      <c r="E2667" t="s">
        <v>235</v>
      </c>
    </row>
    <row r="2668" spans="1:5" x14ac:dyDescent="0.25">
      <c r="A2668" t="s">
        <v>0</v>
      </c>
      <c r="B2668" s="1">
        <v>44098</v>
      </c>
      <c r="C2668" s="3">
        <v>0.44191100694444446</v>
      </c>
      <c r="D2668" t="s">
        <v>704</v>
      </c>
      <c r="E2668" t="s">
        <v>229</v>
      </c>
    </row>
    <row r="2669" spans="1:5" x14ac:dyDescent="0.25">
      <c r="A2669" t="s">
        <v>0</v>
      </c>
      <c r="B2669" s="1">
        <v>44098</v>
      </c>
      <c r="C2669" s="3">
        <v>0.44191233796296298</v>
      </c>
      <c r="D2669" t="s">
        <v>704</v>
      </c>
      <c r="E2669" t="s">
        <v>230</v>
      </c>
    </row>
    <row r="2670" spans="1:5" x14ac:dyDescent="0.25">
      <c r="A2670" t="s">
        <v>0</v>
      </c>
      <c r="B2670" s="1">
        <v>44098</v>
      </c>
      <c r="C2670" s="3">
        <v>0.44191366898148149</v>
      </c>
      <c r="D2670" t="s">
        <v>704</v>
      </c>
      <c r="E2670" t="s">
        <v>229</v>
      </c>
    </row>
    <row r="2671" spans="1:5" x14ac:dyDescent="0.25">
      <c r="A2671" t="s">
        <v>0</v>
      </c>
      <c r="B2671" s="1">
        <v>44098</v>
      </c>
      <c r="C2671" s="3">
        <v>0.441915</v>
      </c>
      <c r="D2671" t="s">
        <v>704</v>
      </c>
      <c r="E2671" t="s">
        <v>233</v>
      </c>
    </row>
    <row r="2672" spans="1:5" x14ac:dyDescent="0.25">
      <c r="A2672" t="s">
        <v>0</v>
      </c>
      <c r="B2672" s="1">
        <v>44098</v>
      </c>
      <c r="C2672" s="3">
        <v>0.44191634259259255</v>
      </c>
      <c r="D2672" t="s">
        <v>704</v>
      </c>
      <c r="E2672" t="s">
        <v>229</v>
      </c>
    </row>
    <row r="2673" spans="1:5" x14ac:dyDescent="0.25">
      <c r="A2673" t="s">
        <v>0</v>
      </c>
      <c r="B2673" s="1">
        <v>44098</v>
      </c>
      <c r="C2673" s="3">
        <v>0.44191767361111106</v>
      </c>
      <c r="D2673" t="s">
        <v>704</v>
      </c>
      <c r="E2673" t="s">
        <v>228</v>
      </c>
    </row>
    <row r="2674" spans="1:5" x14ac:dyDescent="0.25">
      <c r="A2674" t="s">
        <v>0</v>
      </c>
      <c r="B2674" s="1">
        <v>44098</v>
      </c>
      <c r="C2674" s="3">
        <v>0.44191900462962957</v>
      </c>
      <c r="D2674" t="s">
        <v>704</v>
      </c>
      <c r="E2674" t="s">
        <v>229</v>
      </c>
    </row>
    <row r="2675" spans="1:5" x14ac:dyDescent="0.25">
      <c r="A2675" t="s">
        <v>0</v>
      </c>
      <c r="B2675" s="1">
        <v>44098</v>
      </c>
      <c r="C2675" s="3">
        <v>0.44192035879629632</v>
      </c>
      <c r="D2675" t="s">
        <v>704</v>
      </c>
      <c r="E2675" t="s">
        <v>234</v>
      </c>
    </row>
    <row r="2676" spans="1:5" x14ac:dyDescent="0.25">
      <c r="A2676" t="s">
        <v>0</v>
      </c>
      <c r="B2676" s="1">
        <v>44098</v>
      </c>
      <c r="C2676" s="3">
        <v>0.44192170138888892</v>
      </c>
      <c r="D2676" t="s">
        <v>704</v>
      </c>
      <c r="E2676" t="s">
        <v>229</v>
      </c>
    </row>
    <row r="2677" spans="1:5" x14ac:dyDescent="0.25">
      <c r="A2677" t="s">
        <v>0</v>
      </c>
      <c r="B2677" s="1">
        <v>44098</v>
      </c>
      <c r="C2677" s="3">
        <v>0.44192303240740743</v>
      </c>
      <c r="D2677" t="s">
        <v>704</v>
      </c>
      <c r="E2677" t="s">
        <v>235</v>
      </c>
    </row>
    <row r="2678" spans="1:5" x14ac:dyDescent="0.25">
      <c r="A2678" t="s">
        <v>0</v>
      </c>
      <c r="B2678" s="1">
        <v>44098</v>
      </c>
      <c r="C2678" s="3">
        <v>0.44192436342592595</v>
      </c>
      <c r="D2678" t="s">
        <v>704</v>
      </c>
      <c r="E2678" t="s">
        <v>229</v>
      </c>
    </row>
    <row r="2679" spans="1:5" x14ac:dyDescent="0.25">
      <c r="A2679" t="s">
        <v>0</v>
      </c>
      <c r="B2679" s="1">
        <v>44098</v>
      </c>
      <c r="C2679" s="3">
        <v>0.44192565972222225</v>
      </c>
      <c r="D2679" t="s">
        <v>704</v>
      </c>
      <c r="E2679" t="s">
        <v>706</v>
      </c>
    </row>
    <row r="2680" spans="1:5" x14ac:dyDescent="0.25">
      <c r="A2680" t="s">
        <v>0</v>
      </c>
      <c r="B2680" s="1">
        <v>44098</v>
      </c>
      <c r="C2680" s="3">
        <v>0.44192688657407403</v>
      </c>
      <c r="D2680" t="s">
        <v>704</v>
      </c>
      <c r="E2680" t="s">
        <v>395</v>
      </c>
    </row>
    <row r="2681" spans="1:5" x14ac:dyDescent="0.25">
      <c r="A2681" t="s">
        <v>0</v>
      </c>
      <c r="B2681" s="1">
        <v>44098</v>
      </c>
      <c r="C2681" s="3">
        <v>0.4419282986111111</v>
      </c>
      <c r="D2681" t="s">
        <v>704</v>
      </c>
      <c r="E2681" t="s">
        <v>217</v>
      </c>
    </row>
    <row r="2682" spans="1:5" x14ac:dyDescent="0.25">
      <c r="A2682" t="s">
        <v>0</v>
      </c>
      <c r="B2682" s="1">
        <v>44098</v>
      </c>
      <c r="C2682" s="3">
        <v>0.44192967592592591</v>
      </c>
      <c r="D2682" t="s">
        <v>704</v>
      </c>
      <c r="E2682" t="s">
        <v>707</v>
      </c>
    </row>
    <row r="2683" spans="1:5" x14ac:dyDescent="0.25">
      <c r="A2683" t="s">
        <v>0</v>
      </c>
      <c r="B2683" s="1">
        <v>44098</v>
      </c>
      <c r="C2683" s="3">
        <v>0.44193217592592587</v>
      </c>
      <c r="D2683" t="s">
        <v>704</v>
      </c>
      <c r="E2683" t="s">
        <v>230</v>
      </c>
    </row>
    <row r="2684" spans="1:5" x14ac:dyDescent="0.25">
      <c r="A2684" t="s">
        <v>0</v>
      </c>
      <c r="B2684" s="1">
        <v>44098</v>
      </c>
      <c r="C2684" s="3">
        <v>0.44193351851851853</v>
      </c>
      <c r="D2684" t="s">
        <v>704</v>
      </c>
      <c r="E2684" t="s">
        <v>229</v>
      </c>
    </row>
    <row r="2685" spans="1:5" x14ac:dyDescent="0.25">
      <c r="A2685" t="s">
        <v>0</v>
      </c>
      <c r="B2685" s="1">
        <v>44098</v>
      </c>
      <c r="C2685" s="3">
        <v>0.44193484953703704</v>
      </c>
      <c r="D2685" t="s">
        <v>704</v>
      </c>
      <c r="E2685" t="s">
        <v>708</v>
      </c>
    </row>
    <row r="2686" spans="1:5" x14ac:dyDescent="0.25">
      <c r="A2686" t="s">
        <v>0</v>
      </c>
      <c r="B2686" s="1">
        <v>44098</v>
      </c>
      <c r="C2686" s="3">
        <v>0.44193619212962965</v>
      </c>
      <c r="D2686" t="s">
        <v>704</v>
      </c>
      <c r="E2686" t="s">
        <v>229</v>
      </c>
    </row>
    <row r="2687" spans="1:5" x14ac:dyDescent="0.25">
      <c r="A2687" t="s">
        <v>0</v>
      </c>
      <c r="B2687" s="1">
        <v>44098</v>
      </c>
      <c r="C2687" s="3">
        <v>0.44193752314814816</v>
      </c>
      <c r="D2687" t="s">
        <v>704</v>
      </c>
      <c r="E2687" t="s">
        <v>228</v>
      </c>
    </row>
    <row r="2688" spans="1:5" x14ac:dyDescent="0.25">
      <c r="A2688" t="s">
        <v>0</v>
      </c>
      <c r="B2688" s="1">
        <v>44098</v>
      </c>
      <c r="C2688" s="3">
        <v>0.44193885416666667</v>
      </c>
      <c r="D2688" t="s">
        <v>704</v>
      </c>
      <c r="E2688" t="s">
        <v>229</v>
      </c>
    </row>
    <row r="2689" spans="1:22" x14ac:dyDescent="0.25">
      <c r="A2689" t="s">
        <v>0</v>
      </c>
      <c r="B2689" s="1">
        <v>44098</v>
      </c>
      <c r="C2689" s="3">
        <v>0.44197833333333336</v>
      </c>
      <c r="D2689" t="s">
        <v>704</v>
      </c>
      <c r="E2689" t="s">
        <v>133</v>
      </c>
      <c r="F2689">
        <v>9.15</v>
      </c>
      <c r="G2689">
        <v>76.054965999999993</v>
      </c>
      <c r="H2689">
        <v>31.875</v>
      </c>
      <c r="I2689">
        <v>167.5</v>
      </c>
      <c r="K2689" t="s">
        <v>709</v>
      </c>
      <c r="L2689">
        <v>9.15</v>
      </c>
      <c r="M2689">
        <v>9.18</v>
      </c>
      <c r="N2689">
        <v>0</v>
      </c>
      <c r="O2689">
        <v>0.01</v>
      </c>
      <c r="P2689">
        <v>5.0000000000000001E-3</v>
      </c>
      <c r="Q2689">
        <v>0</v>
      </c>
      <c r="R2689">
        <v>3000</v>
      </c>
    </row>
    <row r="2690" spans="1:22" x14ac:dyDescent="0.25">
      <c r="A2690" t="s">
        <v>0</v>
      </c>
      <c r="B2690" s="1">
        <v>44098</v>
      </c>
      <c r="C2690" s="3">
        <v>0.4419894328703704</v>
      </c>
      <c r="D2690" t="s">
        <v>704</v>
      </c>
      <c r="E2690" t="s">
        <v>133</v>
      </c>
      <c r="F2690">
        <v>9.17</v>
      </c>
      <c r="G2690">
        <v>75.981306000000004</v>
      </c>
      <c r="H2690">
        <v>31.875</v>
      </c>
      <c r="I2690">
        <v>167.5</v>
      </c>
      <c r="K2690" t="s">
        <v>710</v>
      </c>
      <c r="L2690">
        <v>9.17</v>
      </c>
      <c r="M2690">
        <v>9.1799119999999998</v>
      </c>
      <c r="N2690">
        <v>3.9999999999999998E-6</v>
      </c>
      <c r="O2690">
        <v>-6.6670000000000002E-3</v>
      </c>
      <c r="P2690">
        <v>1.6670000000000001E-3</v>
      </c>
      <c r="Q2690">
        <v>9.9999999999999995E-7</v>
      </c>
      <c r="R2690">
        <v>3000</v>
      </c>
    </row>
    <row r="2691" spans="1:22" x14ac:dyDescent="0.25">
      <c r="A2691" t="s">
        <v>0</v>
      </c>
      <c r="B2691" s="1">
        <v>44098</v>
      </c>
      <c r="C2691" s="3">
        <v>0.44200106481481477</v>
      </c>
      <c r="D2691" t="s">
        <v>704</v>
      </c>
      <c r="E2691" t="s">
        <v>133</v>
      </c>
      <c r="F2691">
        <v>9.17</v>
      </c>
      <c r="G2691">
        <v>75.903257999999994</v>
      </c>
      <c r="H2691">
        <v>31.875</v>
      </c>
      <c r="I2691">
        <v>167.5</v>
      </c>
      <c r="K2691" t="s">
        <v>711</v>
      </c>
      <c r="L2691">
        <v>9.17</v>
      </c>
      <c r="M2691">
        <v>9.1791250000000009</v>
      </c>
      <c r="N2691">
        <v>3.6000000000000001E-5</v>
      </c>
      <c r="O2691">
        <v>0</v>
      </c>
      <c r="P2691">
        <v>-3.333E-3</v>
      </c>
      <c r="Q2691">
        <v>3.0000000000000001E-6</v>
      </c>
      <c r="R2691">
        <v>3000</v>
      </c>
    </row>
    <row r="2692" spans="1:22" x14ac:dyDescent="0.25">
      <c r="A2692" t="s">
        <v>0</v>
      </c>
      <c r="B2692" s="1">
        <v>44098</v>
      </c>
      <c r="C2692" s="3">
        <v>0.44201256944444439</v>
      </c>
      <c r="D2692" t="s">
        <v>704</v>
      </c>
      <c r="E2692" t="s">
        <v>133</v>
      </c>
      <c r="F2692">
        <v>9.18</v>
      </c>
      <c r="G2692">
        <v>75.837241000000006</v>
      </c>
      <c r="H2692">
        <v>31.875</v>
      </c>
      <c r="I2692">
        <v>167.5</v>
      </c>
      <c r="K2692" t="s">
        <v>712</v>
      </c>
      <c r="L2692">
        <v>9.18</v>
      </c>
      <c r="M2692">
        <v>9.1764799999999997</v>
      </c>
      <c r="N2692">
        <v>1.45E-4</v>
      </c>
      <c r="O2692">
        <v>-3.333E-3</v>
      </c>
      <c r="P2692">
        <v>-1.6670000000000001E-3</v>
      </c>
      <c r="Q2692">
        <v>1.0000000000000001E-5</v>
      </c>
      <c r="R2692">
        <v>3000</v>
      </c>
    </row>
    <row r="2693" spans="1:22" x14ac:dyDescent="0.25">
      <c r="A2693" t="s">
        <v>0</v>
      </c>
      <c r="B2693" s="1">
        <v>44098</v>
      </c>
      <c r="C2693" s="3">
        <v>0.44202415509259257</v>
      </c>
      <c r="D2693" t="s">
        <v>704</v>
      </c>
      <c r="E2693" t="s">
        <v>133</v>
      </c>
      <c r="F2693">
        <v>9.18</v>
      </c>
      <c r="G2693">
        <v>75.772689999999997</v>
      </c>
      <c r="H2693">
        <v>31.875</v>
      </c>
      <c r="I2693">
        <v>167.5</v>
      </c>
      <c r="K2693" t="s">
        <v>713</v>
      </c>
      <c r="L2693">
        <v>9.18</v>
      </c>
      <c r="M2693">
        <v>9.1719939999999998</v>
      </c>
      <c r="N2693">
        <v>3.3E-4</v>
      </c>
      <c r="O2693">
        <v>0</v>
      </c>
      <c r="P2693">
        <v>-1.6670000000000001E-3</v>
      </c>
      <c r="Q2693">
        <v>2.3E-5</v>
      </c>
      <c r="R2693">
        <v>3000</v>
      </c>
    </row>
    <row r="2694" spans="1:22" x14ac:dyDescent="0.25">
      <c r="A2694" t="s">
        <v>0</v>
      </c>
      <c r="B2694" s="1">
        <v>44098</v>
      </c>
      <c r="C2694" s="3">
        <v>0.44203574074074076</v>
      </c>
      <c r="D2694" t="s">
        <v>704</v>
      </c>
      <c r="E2694" t="s">
        <v>133</v>
      </c>
      <c r="F2694">
        <v>9.16</v>
      </c>
      <c r="G2694">
        <v>75.691429999999997</v>
      </c>
      <c r="H2694">
        <v>31.875</v>
      </c>
      <c r="I2694">
        <v>167.5</v>
      </c>
      <c r="K2694" t="s">
        <v>714</v>
      </c>
      <c r="L2694">
        <v>9.16</v>
      </c>
      <c r="M2694">
        <v>9.1683070000000004</v>
      </c>
      <c r="N2694">
        <v>4.8200000000000001E-4</v>
      </c>
      <c r="O2694">
        <v>6.6670000000000002E-3</v>
      </c>
      <c r="P2694">
        <v>3.333E-3</v>
      </c>
      <c r="Q2694">
        <v>3.6999999999999998E-5</v>
      </c>
      <c r="R2694">
        <v>3000</v>
      </c>
    </row>
    <row r="2695" spans="1:22" x14ac:dyDescent="0.25">
      <c r="A2695" t="s">
        <v>0</v>
      </c>
      <c r="B2695" s="1">
        <v>44098</v>
      </c>
      <c r="C2695" s="3">
        <v>0.44204712962962961</v>
      </c>
      <c r="D2695" t="s">
        <v>704</v>
      </c>
      <c r="E2695" t="s">
        <v>133</v>
      </c>
      <c r="F2695">
        <v>9.18</v>
      </c>
      <c r="G2695">
        <v>75.616218000000003</v>
      </c>
      <c r="H2695">
        <v>31.875</v>
      </c>
      <c r="I2695">
        <v>167.5</v>
      </c>
      <c r="K2695" t="s">
        <v>715</v>
      </c>
      <c r="L2695">
        <v>9.18</v>
      </c>
      <c r="M2695">
        <v>9.1682670000000002</v>
      </c>
      <c r="N2695">
        <v>4.84E-4</v>
      </c>
      <c r="O2695">
        <v>-6.6670000000000002E-3</v>
      </c>
      <c r="P2695">
        <v>0</v>
      </c>
      <c r="Q2695">
        <v>4.8000000000000001E-5</v>
      </c>
      <c r="R2695">
        <v>3000</v>
      </c>
    </row>
    <row r="2696" spans="1:22" x14ac:dyDescent="0.25">
      <c r="A2696" t="s">
        <v>0</v>
      </c>
      <c r="B2696" s="1">
        <v>44098</v>
      </c>
      <c r="C2696" s="3">
        <v>0.44205880787037038</v>
      </c>
      <c r="D2696" t="s">
        <v>704</v>
      </c>
      <c r="E2696" t="s">
        <v>133</v>
      </c>
      <c r="F2696">
        <v>9.18</v>
      </c>
      <c r="G2696">
        <v>75.551438000000005</v>
      </c>
      <c r="H2696">
        <v>31.875</v>
      </c>
      <c r="I2696">
        <v>167.5</v>
      </c>
      <c r="K2696" t="s">
        <v>716</v>
      </c>
      <c r="L2696">
        <v>9.18</v>
      </c>
      <c r="M2696">
        <v>9.171208</v>
      </c>
      <c r="N2696">
        <v>3.6299999999999999E-4</v>
      </c>
      <c r="O2696">
        <v>0</v>
      </c>
      <c r="P2696">
        <v>-3.333E-3</v>
      </c>
      <c r="Q2696">
        <v>5.3000000000000001E-5</v>
      </c>
      <c r="R2696">
        <v>3000</v>
      </c>
    </row>
    <row r="2697" spans="1:22" x14ac:dyDescent="0.25">
      <c r="A2697" t="s">
        <v>0</v>
      </c>
      <c r="B2697" s="1">
        <v>44098</v>
      </c>
      <c r="C2697" s="3">
        <v>0.4420702314814815</v>
      </c>
      <c r="D2697" t="s">
        <v>704</v>
      </c>
      <c r="E2697" t="s">
        <v>133</v>
      </c>
      <c r="F2697">
        <v>9.16</v>
      </c>
      <c r="G2697">
        <v>75.485090999999997</v>
      </c>
      <c r="H2697">
        <v>31.875</v>
      </c>
      <c r="I2697">
        <v>167.5</v>
      </c>
      <c r="K2697" t="s">
        <v>717</v>
      </c>
      <c r="L2697">
        <v>9.16</v>
      </c>
      <c r="M2697">
        <v>9.1737269999999995</v>
      </c>
      <c r="N2697">
        <v>2.5900000000000001E-4</v>
      </c>
      <c r="O2697">
        <v>6.6670000000000002E-3</v>
      </c>
      <c r="P2697">
        <v>3.333E-3</v>
      </c>
      <c r="Q2697">
        <v>5.3999999999999998E-5</v>
      </c>
      <c r="R2697">
        <v>3000</v>
      </c>
    </row>
    <row r="2698" spans="1:22" x14ac:dyDescent="0.25">
      <c r="A2698" t="s">
        <v>0</v>
      </c>
      <c r="B2698" s="1">
        <v>44098</v>
      </c>
      <c r="C2698" s="3">
        <v>0.44208182870370366</v>
      </c>
      <c r="D2698" t="s">
        <v>704</v>
      </c>
      <c r="E2698" t="s">
        <v>133</v>
      </c>
      <c r="F2698">
        <v>9.17</v>
      </c>
      <c r="G2698">
        <v>75.425313000000003</v>
      </c>
      <c r="H2698">
        <v>31.875</v>
      </c>
      <c r="I2698">
        <v>167.5</v>
      </c>
      <c r="K2698" t="s">
        <v>718</v>
      </c>
      <c r="L2698">
        <v>9.17</v>
      </c>
      <c r="M2698">
        <v>9.1740650000000006</v>
      </c>
      <c r="N2698">
        <v>2.41E-4</v>
      </c>
      <c r="O2698">
        <v>-3.333E-3</v>
      </c>
      <c r="P2698">
        <v>1.6670000000000001E-3</v>
      </c>
      <c r="Q2698">
        <v>5.3999999999999998E-5</v>
      </c>
      <c r="R2698">
        <v>3000</v>
      </c>
    </row>
    <row r="2699" spans="1:22" x14ac:dyDescent="0.25">
      <c r="A2699" t="s">
        <v>0</v>
      </c>
      <c r="B2699" s="1">
        <v>44098</v>
      </c>
      <c r="C2699" s="3">
        <v>0.44208486111111106</v>
      </c>
      <c r="D2699" t="s">
        <v>704</v>
      </c>
      <c r="E2699" t="s">
        <v>208</v>
      </c>
      <c r="F2699">
        <v>9.17</v>
      </c>
      <c r="G2699">
        <v>75.383269999999996</v>
      </c>
      <c r="H2699">
        <v>31.824999999999999</v>
      </c>
      <c r="I2699">
        <v>183</v>
      </c>
      <c r="S2699">
        <v>1269.5600589999999</v>
      </c>
      <c r="T2699">
        <v>20.049999</v>
      </c>
      <c r="U2699">
        <v>28.993998999999999</v>
      </c>
      <c r="V2699">
        <v>20.049999</v>
      </c>
    </row>
    <row r="2700" spans="1:22" x14ac:dyDescent="0.25">
      <c r="A2700" t="s">
        <v>0</v>
      </c>
      <c r="B2700" s="1">
        <v>44098</v>
      </c>
      <c r="C2700" s="3">
        <v>0.44208791666666669</v>
      </c>
      <c r="D2700" t="s">
        <v>704</v>
      </c>
      <c r="E2700" t="s">
        <v>209</v>
      </c>
    </row>
    <row r="2701" spans="1:22" x14ac:dyDescent="0.25">
      <c r="A2701" t="s">
        <v>0</v>
      </c>
      <c r="B2701" s="1">
        <v>44098</v>
      </c>
      <c r="C2701" s="3">
        <v>0.44208913194444444</v>
      </c>
      <c r="D2701" t="s">
        <v>704</v>
      </c>
      <c r="E2701" t="s">
        <v>210</v>
      </c>
    </row>
    <row r="2702" spans="1:22" x14ac:dyDescent="0.25">
      <c r="A2702" t="s">
        <v>0</v>
      </c>
      <c r="B2702" s="1">
        <v>44098</v>
      </c>
      <c r="C2702" s="3">
        <v>0.4420927546296296</v>
      </c>
      <c r="D2702" t="s">
        <v>704</v>
      </c>
      <c r="E2702" t="s">
        <v>211</v>
      </c>
    </row>
    <row r="2703" spans="1:22" x14ac:dyDescent="0.25">
      <c r="A2703" t="s">
        <v>0</v>
      </c>
      <c r="B2703" s="1">
        <v>44098</v>
      </c>
      <c r="C2703" s="3">
        <v>0.4420940625</v>
      </c>
      <c r="D2703" t="s">
        <v>704</v>
      </c>
      <c r="E2703" t="s">
        <v>212</v>
      </c>
    </row>
    <row r="2704" spans="1:22" x14ac:dyDescent="0.25">
      <c r="A2704" t="s">
        <v>0</v>
      </c>
      <c r="B2704" s="1">
        <v>44098</v>
      </c>
      <c r="C2704" s="3">
        <v>0.44209762731481478</v>
      </c>
      <c r="D2704" t="s">
        <v>704</v>
      </c>
      <c r="E2704" t="s">
        <v>213</v>
      </c>
    </row>
    <row r="2705" spans="1:18" x14ac:dyDescent="0.25">
      <c r="A2705" t="s">
        <v>0</v>
      </c>
      <c r="B2705" s="1">
        <v>44098</v>
      </c>
      <c r="C2705" s="3">
        <v>0.44210115740740741</v>
      </c>
      <c r="D2705" t="s">
        <v>704</v>
      </c>
      <c r="E2705" t="s">
        <v>214</v>
      </c>
    </row>
    <row r="2706" spans="1:18" x14ac:dyDescent="0.25">
      <c r="A2706" t="s">
        <v>0</v>
      </c>
      <c r="B2706" s="1">
        <v>44098</v>
      </c>
      <c r="C2706" s="3">
        <v>0.44210469907407407</v>
      </c>
      <c r="D2706" t="s">
        <v>704</v>
      </c>
      <c r="E2706" t="s">
        <v>215</v>
      </c>
    </row>
    <row r="2707" spans="1:18" x14ac:dyDescent="0.25">
      <c r="A2707" t="s">
        <v>0</v>
      </c>
      <c r="B2707" s="1">
        <v>44098</v>
      </c>
      <c r="C2707" s="3">
        <v>0.44210828703703703</v>
      </c>
      <c r="D2707" t="s">
        <v>704</v>
      </c>
      <c r="E2707" t="s">
        <v>237</v>
      </c>
    </row>
    <row r="2708" spans="1:18" x14ac:dyDescent="0.25">
      <c r="A2708" t="s">
        <v>0</v>
      </c>
      <c r="B2708" s="1">
        <v>44098</v>
      </c>
      <c r="C2708" s="3">
        <v>0.44210962962962963</v>
      </c>
      <c r="D2708" t="s">
        <v>704</v>
      </c>
      <c r="E2708" t="s">
        <v>719</v>
      </c>
    </row>
    <row r="2709" spans="1:18" x14ac:dyDescent="0.25">
      <c r="A2709" t="s">
        <v>0</v>
      </c>
      <c r="B2709" s="1">
        <v>44098</v>
      </c>
      <c r="C2709" s="3">
        <v>0.44209398148148149</v>
      </c>
      <c r="D2709" t="s">
        <v>704</v>
      </c>
      <c r="E2709" t="s">
        <v>133</v>
      </c>
      <c r="F2709">
        <v>9.17</v>
      </c>
      <c r="G2709">
        <v>75.383269999999996</v>
      </c>
      <c r="H2709">
        <v>31.824999999999999</v>
      </c>
      <c r="I2709">
        <v>183</v>
      </c>
      <c r="K2709" t="s">
        <v>720</v>
      </c>
      <c r="L2709">
        <v>9.17</v>
      </c>
      <c r="M2709">
        <v>9.1734919999999995</v>
      </c>
      <c r="N2709">
        <v>2.32E-4</v>
      </c>
      <c r="O2709">
        <v>0</v>
      </c>
      <c r="P2709">
        <v>-1.6670000000000001E-3</v>
      </c>
      <c r="Q2709">
        <v>5.5000000000000002E-5</v>
      </c>
      <c r="R2709">
        <v>3000</v>
      </c>
    </row>
    <row r="2710" spans="1:18" x14ac:dyDescent="0.25">
      <c r="A2710" t="s">
        <v>0</v>
      </c>
      <c r="B2710" s="1">
        <v>44098</v>
      </c>
      <c r="C2710" s="3">
        <v>0.44211395833333333</v>
      </c>
      <c r="D2710" t="s">
        <v>704</v>
      </c>
      <c r="E2710" t="s">
        <v>239</v>
      </c>
    </row>
    <row r="2711" spans="1:18" x14ac:dyDescent="0.25">
      <c r="A2711" t="s">
        <v>0</v>
      </c>
      <c r="B2711" s="1">
        <v>44098</v>
      </c>
      <c r="C2711" s="3">
        <v>0.44211528935185185</v>
      </c>
      <c r="D2711" t="s">
        <v>704</v>
      </c>
      <c r="E2711" t="s">
        <v>315</v>
      </c>
    </row>
    <row r="2712" spans="1:18" x14ac:dyDescent="0.25">
      <c r="A2712" t="s">
        <v>0</v>
      </c>
      <c r="B2712" s="1">
        <v>44098</v>
      </c>
      <c r="C2712" s="3">
        <v>0.44211664351851848</v>
      </c>
      <c r="D2712" t="s">
        <v>704</v>
      </c>
      <c r="E2712" t="s">
        <v>241</v>
      </c>
    </row>
    <row r="2713" spans="1:18" x14ac:dyDescent="0.25">
      <c r="A2713" t="s">
        <v>0</v>
      </c>
      <c r="B2713" s="1">
        <v>44098</v>
      </c>
      <c r="C2713" s="3">
        <v>0.442117974537037</v>
      </c>
      <c r="D2713" t="s">
        <v>704</v>
      </c>
      <c r="E2713" t="s">
        <v>315</v>
      </c>
    </row>
    <row r="2714" spans="1:18" x14ac:dyDescent="0.25">
      <c r="A2714" t="s">
        <v>0</v>
      </c>
      <c r="B2714" s="1">
        <v>44098</v>
      </c>
      <c r="C2714" s="3">
        <v>0.4421193171296296</v>
      </c>
      <c r="D2714" t="s">
        <v>704</v>
      </c>
      <c r="E2714" t="s">
        <v>242</v>
      </c>
    </row>
    <row r="2715" spans="1:18" x14ac:dyDescent="0.25">
      <c r="A2715" t="s">
        <v>0</v>
      </c>
      <c r="B2715" s="1">
        <v>44098</v>
      </c>
      <c r="C2715" s="3">
        <v>0.44212067129629634</v>
      </c>
      <c r="D2715" t="s">
        <v>704</v>
      </c>
      <c r="E2715" t="s">
        <v>721</v>
      </c>
    </row>
    <row r="2716" spans="1:18" x14ac:dyDescent="0.25">
      <c r="A2716" t="s">
        <v>0</v>
      </c>
      <c r="B2716" s="1">
        <v>44098</v>
      </c>
      <c r="C2716" s="3">
        <v>0.44212201388888889</v>
      </c>
      <c r="D2716" t="s">
        <v>704</v>
      </c>
      <c r="E2716" t="s">
        <v>244</v>
      </c>
    </row>
    <row r="2717" spans="1:18" x14ac:dyDescent="0.25">
      <c r="A2717" t="s">
        <v>0</v>
      </c>
      <c r="B2717" s="1">
        <v>44098</v>
      </c>
      <c r="C2717" s="3">
        <v>0.4421233449074074</v>
      </c>
      <c r="D2717" t="s">
        <v>704</v>
      </c>
      <c r="E2717" t="s">
        <v>722</v>
      </c>
    </row>
    <row r="2718" spans="1:18" x14ac:dyDescent="0.25">
      <c r="A2718" t="s">
        <v>0</v>
      </c>
      <c r="B2718" s="1">
        <v>44098</v>
      </c>
      <c r="C2718" s="3">
        <v>0.44210591435185181</v>
      </c>
      <c r="D2718" t="s">
        <v>704</v>
      </c>
      <c r="E2718" t="s">
        <v>133</v>
      </c>
      <c r="F2718">
        <v>9.16</v>
      </c>
      <c r="G2718">
        <v>75.383269999999996</v>
      </c>
      <c r="H2718">
        <v>31.824999999999999</v>
      </c>
      <c r="I2718">
        <v>183</v>
      </c>
      <c r="K2718" t="s">
        <v>723</v>
      </c>
      <c r="L2718">
        <v>9.16</v>
      </c>
      <c r="M2718">
        <v>9.1730830000000001</v>
      </c>
      <c r="N2718">
        <v>1.3999999999999999E-4</v>
      </c>
      <c r="O2718">
        <v>3.333E-3</v>
      </c>
      <c r="P2718">
        <v>1.6670000000000001E-3</v>
      </c>
      <c r="Q2718">
        <v>5.5999999999999999E-5</v>
      </c>
      <c r="R2718">
        <v>3000</v>
      </c>
    </row>
    <row r="2719" spans="1:18" x14ac:dyDescent="0.25">
      <c r="A2719" t="s">
        <v>0</v>
      </c>
      <c r="B2719" s="1">
        <v>44098</v>
      </c>
      <c r="C2719" s="3">
        <v>0.44212765046296298</v>
      </c>
      <c r="D2719" t="s">
        <v>704</v>
      </c>
      <c r="E2719" t="s">
        <v>245</v>
      </c>
    </row>
    <row r="2720" spans="1:18" x14ac:dyDescent="0.25">
      <c r="A2720" t="s">
        <v>0</v>
      </c>
      <c r="B2720" s="1">
        <v>44098</v>
      </c>
      <c r="C2720" s="3">
        <v>0.44212899305555559</v>
      </c>
      <c r="D2720" t="s">
        <v>704</v>
      </c>
      <c r="E2720" t="s">
        <v>332</v>
      </c>
    </row>
    <row r="2721" spans="1:18" x14ac:dyDescent="0.25">
      <c r="A2721" t="s">
        <v>0</v>
      </c>
      <c r="B2721" s="1">
        <v>44098</v>
      </c>
      <c r="C2721" s="3">
        <v>0.44211650462962965</v>
      </c>
      <c r="D2721" t="s">
        <v>704</v>
      </c>
      <c r="E2721" t="s">
        <v>133</v>
      </c>
      <c r="F2721">
        <v>9.16</v>
      </c>
      <c r="G2721">
        <v>75.383269999999996</v>
      </c>
      <c r="H2721">
        <v>31.824999999999999</v>
      </c>
      <c r="I2721">
        <v>183</v>
      </c>
      <c r="K2721" t="s">
        <v>724</v>
      </c>
      <c r="L2721">
        <v>9.16</v>
      </c>
      <c r="M2721">
        <v>9.1720140000000008</v>
      </c>
      <c r="N2721">
        <v>-9.9999999999999995E-7</v>
      </c>
      <c r="O2721">
        <v>0</v>
      </c>
      <c r="P2721">
        <v>1.6670000000000001E-3</v>
      </c>
      <c r="Q2721">
        <v>5.8E-5</v>
      </c>
      <c r="R2721">
        <v>3000</v>
      </c>
    </row>
    <row r="2722" spans="1:18" x14ac:dyDescent="0.25">
      <c r="A2722" t="s">
        <v>0</v>
      </c>
      <c r="B2722" s="1">
        <v>44098</v>
      </c>
      <c r="C2722" s="3">
        <v>0.44212886574074073</v>
      </c>
      <c r="D2722" t="s">
        <v>704</v>
      </c>
      <c r="E2722" t="s">
        <v>133</v>
      </c>
      <c r="F2722">
        <v>9.15</v>
      </c>
      <c r="G2722">
        <v>75.383269999999996</v>
      </c>
      <c r="H2722">
        <v>31.824999999999999</v>
      </c>
      <c r="I2722">
        <v>183</v>
      </c>
      <c r="K2722" t="s">
        <v>725</v>
      </c>
      <c r="L2722">
        <v>9.15</v>
      </c>
      <c r="M2722">
        <v>9.1699230000000007</v>
      </c>
      <c r="N2722">
        <v>-6.7000000000000002E-5</v>
      </c>
      <c r="O2722">
        <v>3.333E-3</v>
      </c>
      <c r="P2722">
        <v>1.6670000000000001E-3</v>
      </c>
      <c r="Q2722">
        <v>6.0999999999999999E-5</v>
      </c>
      <c r="R2722">
        <v>3000</v>
      </c>
    </row>
    <row r="2723" spans="1:18" x14ac:dyDescent="0.25">
      <c r="A2723" t="s">
        <v>0</v>
      </c>
      <c r="B2723" s="1">
        <v>44098</v>
      </c>
      <c r="C2723" s="3">
        <v>0.44213965277777773</v>
      </c>
      <c r="D2723" t="s">
        <v>704</v>
      </c>
      <c r="E2723" t="s">
        <v>133</v>
      </c>
      <c r="F2723">
        <v>9.18</v>
      </c>
      <c r="G2723">
        <v>75.081795999999997</v>
      </c>
      <c r="H2723">
        <v>31.824999999999999</v>
      </c>
      <c r="I2723">
        <v>183</v>
      </c>
      <c r="K2723" t="s">
        <v>726</v>
      </c>
      <c r="L2723">
        <v>9.18</v>
      </c>
      <c r="M2723">
        <v>9.1676939999999991</v>
      </c>
      <c r="N2723">
        <v>2.4000000000000001E-5</v>
      </c>
      <c r="O2723">
        <v>-0.01</v>
      </c>
      <c r="P2723">
        <v>-3.333E-3</v>
      </c>
      <c r="Q2723">
        <v>6.4999999999999994E-5</v>
      </c>
      <c r="R2723">
        <v>3000</v>
      </c>
    </row>
    <row r="2724" spans="1:18" x14ac:dyDescent="0.25">
      <c r="A2724" t="s">
        <v>0</v>
      </c>
      <c r="B2724" s="1">
        <v>44098</v>
      </c>
      <c r="C2724" s="3">
        <v>0.44215135416666668</v>
      </c>
      <c r="D2724" t="s">
        <v>704</v>
      </c>
      <c r="E2724" t="s">
        <v>133</v>
      </c>
      <c r="F2724">
        <v>9.16</v>
      </c>
      <c r="G2724">
        <v>75.013046000000003</v>
      </c>
      <c r="H2724">
        <v>31.824999999999999</v>
      </c>
      <c r="I2724">
        <v>183</v>
      </c>
      <c r="K2724" t="s">
        <v>727</v>
      </c>
      <c r="L2724">
        <v>9.16</v>
      </c>
      <c r="M2724">
        <v>9.165419</v>
      </c>
      <c r="N2724">
        <v>2.3900000000000001E-4</v>
      </c>
      <c r="O2724">
        <v>6.6670000000000002E-3</v>
      </c>
      <c r="P2724">
        <v>-1.6670000000000001E-3</v>
      </c>
      <c r="Q2724">
        <v>7.1000000000000005E-5</v>
      </c>
      <c r="R2724">
        <v>3000</v>
      </c>
    </row>
    <row r="2725" spans="1:18" x14ac:dyDescent="0.25">
      <c r="A2725" t="s">
        <v>0</v>
      </c>
      <c r="B2725" s="1">
        <v>44098</v>
      </c>
      <c r="C2725" s="3">
        <v>0.4421629398148148</v>
      </c>
      <c r="D2725" t="s">
        <v>704</v>
      </c>
      <c r="E2725" t="s">
        <v>133</v>
      </c>
      <c r="F2725">
        <v>9.16</v>
      </c>
      <c r="G2725">
        <v>74.972273000000001</v>
      </c>
      <c r="H2725">
        <v>31.824999999999999</v>
      </c>
      <c r="I2725">
        <v>183</v>
      </c>
      <c r="K2725" t="s">
        <v>728</v>
      </c>
      <c r="L2725">
        <v>9.16</v>
      </c>
      <c r="M2725">
        <v>9.1628410000000002</v>
      </c>
      <c r="N2725">
        <v>4.4900000000000002E-4</v>
      </c>
      <c r="O2725">
        <v>0</v>
      </c>
      <c r="P2725">
        <v>3.333E-3</v>
      </c>
      <c r="Q2725">
        <v>7.7000000000000001E-5</v>
      </c>
      <c r="R2725">
        <v>3000</v>
      </c>
    </row>
    <row r="2726" spans="1:18" x14ac:dyDescent="0.25">
      <c r="A2726" t="s">
        <v>0</v>
      </c>
      <c r="B2726" s="1">
        <v>44098</v>
      </c>
      <c r="C2726" s="3">
        <v>0.44217430555555559</v>
      </c>
      <c r="D2726" t="s">
        <v>704</v>
      </c>
      <c r="E2726" t="s">
        <v>133</v>
      </c>
      <c r="F2726">
        <v>9.16</v>
      </c>
      <c r="G2726">
        <v>74.894817000000003</v>
      </c>
      <c r="H2726">
        <v>31.824999999999999</v>
      </c>
      <c r="I2726">
        <v>183</v>
      </c>
      <c r="K2726" t="s">
        <v>717</v>
      </c>
      <c r="L2726">
        <v>9.16</v>
      </c>
      <c r="M2726">
        <v>9.1612729999999996</v>
      </c>
      <c r="N2726">
        <v>5.2700000000000002E-4</v>
      </c>
      <c r="O2726">
        <v>0</v>
      </c>
      <c r="P2726">
        <v>0</v>
      </c>
      <c r="Q2726">
        <v>8.2999999999999998E-5</v>
      </c>
      <c r="R2726">
        <v>3000</v>
      </c>
    </row>
    <row r="2727" spans="1:18" x14ac:dyDescent="0.25">
      <c r="A2727" t="s">
        <v>0</v>
      </c>
      <c r="B2727" s="1">
        <v>44098</v>
      </c>
      <c r="C2727" s="3">
        <v>0.44218591435185184</v>
      </c>
      <c r="D2727" t="s">
        <v>704</v>
      </c>
      <c r="E2727" t="s">
        <v>133</v>
      </c>
      <c r="F2727">
        <v>9.18</v>
      </c>
      <c r="G2727">
        <v>74.819920999999994</v>
      </c>
      <c r="H2727">
        <v>31.824999999999999</v>
      </c>
      <c r="I2727">
        <v>183</v>
      </c>
      <c r="K2727" t="s">
        <v>729</v>
      </c>
      <c r="L2727">
        <v>9.18</v>
      </c>
      <c r="M2727">
        <v>9.1619460000000004</v>
      </c>
      <c r="N2727">
        <v>4.7600000000000002E-4</v>
      </c>
      <c r="O2727">
        <v>-6.6670000000000002E-3</v>
      </c>
      <c r="P2727">
        <v>-3.333E-3</v>
      </c>
      <c r="Q2727">
        <v>8.8999999999999995E-5</v>
      </c>
      <c r="R2727">
        <v>3000</v>
      </c>
    </row>
    <row r="2728" spans="1:18" x14ac:dyDescent="0.25">
      <c r="A2728" t="s">
        <v>0</v>
      </c>
      <c r="B2728" s="1">
        <v>44098</v>
      </c>
      <c r="C2728" s="3">
        <v>0.44219754629629632</v>
      </c>
      <c r="D2728" t="s">
        <v>704</v>
      </c>
      <c r="E2728" t="s">
        <v>133</v>
      </c>
      <c r="F2728">
        <v>9.18</v>
      </c>
      <c r="G2728">
        <v>74.777387000000004</v>
      </c>
      <c r="H2728">
        <v>31.824999999999999</v>
      </c>
      <c r="I2728">
        <v>183</v>
      </c>
      <c r="K2728" t="s">
        <v>730</v>
      </c>
      <c r="L2728">
        <v>9.18</v>
      </c>
      <c r="M2728">
        <v>9.1634740000000008</v>
      </c>
      <c r="N2728">
        <v>3.9599999999999998E-4</v>
      </c>
      <c r="O2728">
        <v>0</v>
      </c>
      <c r="P2728">
        <v>-3.333E-3</v>
      </c>
      <c r="Q2728">
        <v>9.2999999999999997E-5</v>
      </c>
      <c r="R2728">
        <v>3000</v>
      </c>
    </row>
    <row r="2729" spans="1:18" x14ac:dyDescent="0.25">
      <c r="A2729" t="s">
        <v>0</v>
      </c>
      <c r="B2729" s="1">
        <v>44098</v>
      </c>
      <c r="C2729" s="3">
        <v>0.44220920138888892</v>
      </c>
      <c r="D2729" t="s">
        <v>704</v>
      </c>
      <c r="E2729" t="s">
        <v>133</v>
      </c>
      <c r="F2729">
        <v>9.16</v>
      </c>
      <c r="G2729">
        <v>74.734648000000007</v>
      </c>
      <c r="H2729">
        <v>31.824999999999999</v>
      </c>
      <c r="I2729">
        <v>183</v>
      </c>
      <c r="K2729" t="s">
        <v>717</v>
      </c>
      <c r="L2729">
        <v>9.16</v>
      </c>
      <c r="M2729">
        <v>9.1639890000000008</v>
      </c>
      <c r="N2729">
        <v>3.3100000000000002E-4</v>
      </c>
      <c r="O2729">
        <v>6.6670000000000002E-3</v>
      </c>
      <c r="P2729">
        <v>3.333E-3</v>
      </c>
      <c r="Q2729">
        <v>9.7E-5</v>
      </c>
      <c r="R2729">
        <v>3000</v>
      </c>
    </row>
    <row r="2730" spans="1:18" x14ac:dyDescent="0.25">
      <c r="A2730" t="s">
        <v>0</v>
      </c>
      <c r="B2730" s="1">
        <v>44098</v>
      </c>
      <c r="C2730" s="3">
        <v>0.44222079861111108</v>
      </c>
      <c r="D2730" t="s">
        <v>704</v>
      </c>
      <c r="E2730" t="s">
        <v>133</v>
      </c>
      <c r="F2730">
        <v>9.16</v>
      </c>
      <c r="G2730">
        <v>74.673045999999999</v>
      </c>
      <c r="H2730">
        <v>31.824999999999999</v>
      </c>
      <c r="I2730">
        <v>183</v>
      </c>
      <c r="K2730" t="s">
        <v>731</v>
      </c>
      <c r="L2730">
        <v>9.16</v>
      </c>
      <c r="M2730">
        <v>9.1645610000000008</v>
      </c>
      <c r="N2730">
        <v>2.2100000000000001E-4</v>
      </c>
      <c r="O2730">
        <v>0</v>
      </c>
      <c r="P2730">
        <v>3.333E-3</v>
      </c>
      <c r="Q2730">
        <v>1E-4</v>
      </c>
      <c r="R2730">
        <v>3000</v>
      </c>
    </row>
    <row r="2731" spans="1:18" x14ac:dyDescent="0.25">
      <c r="A2731" t="s">
        <v>0</v>
      </c>
      <c r="B2731" s="1">
        <v>44098</v>
      </c>
      <c r="C2731" s="3">
        <v>0.44223216435185186</v>
      </c>
      <c r="D2731" t="s">
        <v>704</v>
      </c>
      <c r="E2731" t="s">
        <v>133</v>
      </c>
      <c r="F2731">
        <v>9.18</v>
      </c>
      <c r="G2731">
        <v>74.613913999999994</v>
      </c>
      <c r="H2731">
        <v>31.824999999999999</v>
      </c>
      <c r="I2731">
        <v>183</v>
      </c>
      <c r="K2731" t="s">
        <v>732</v>
      </c>
      <c r="L2731">
        <v>9.18</v>
      </c>
      <c r="M2731">
        <v>9.1671099999999992</v>
      </c>
      <c r="N2731">
        <v>2.4000000000000001E-5</v>
      </c>
      <c r="O2731">
        <v>-6.6670000000000002E-3</v>
      </c>
      <c r="P2731">
        <v>-3.333E-3</v>
      </c>
      <c r="Q2731">
        <v>1.02E-4</v>
      </c>
      <c r="R2731">
        <v>3000</v>
      </c>
    </row>
    <row r="2732" spans="1:18" x14ac:dyDescent="0.25">
      <c r="A2732" t="s">
        <v>0</v>
      </c>
      <c r="B2732" s="1">
        <v>44098</v>
      </c>
      <c r="C2732" s="3">
        <v>0.44224384259259258</v>
      </c>
      <c r="D2732" t="s">
        <v>704</v>
      </c>
      <c r="E2732" t="s">
        <v>133</v>
      </c>
      <c r="F2732">
        <v>9.17</v>
      </c>
      <c r="G2732">
        <v>74.517780000000002</v>
      </c>
      <c r="H2732">
        <v>31.824999999999999</v>
      </c>
      <c r="I2732">
        <v>183</v>
      </c>
      <c r="K2732" t="s">
        <v>733</v>
      </c>
      <c r="L2732">
        <v>9.17</v>
      </c>
      <c r="M2732">
        <v>9.1701569999999997</v>
      </c>
      <c r="N2732">
        <v>-1.95E-4</v>
      </c>
      <c r="O2732">
        <v>3.333E-3</v>
      </c>
      <c r="P2732">
        <v>-1.6670000000000001E-3</v>
      </c>
      <c r="Q2732">
        <v>1.02E-4</v>
      </c>
      <c r="R2732">
        <v>3000</v>
      </c>
    </row>
    <row r="2733" spans="1:18" x14ac:dyDescent="0.25">
      <c r="A2733" t="s">
        <v>0</v>
      </c>
      <c r="B2733" s="1">
        <v>44098</v>
      </c>
      <c r="C2733" s="3">
        <v>0.44225525462962961</v>
      </c>
      <c r="D2733" t="s">
        <v>704</v>
      </c>
      <c r="E2733" t="s">
        <v>133</v>
      </c>
      <c r="F2733">
        <v>9.15</v>
      </c>
      <c r="G2733">
        <v>74.433667</v>
      </c>
      <c r="H2733">
        <v>31.824999999999999</v>
      </c>
      <c r="I2733">
        <v>183</v>
      </c>
      <c r="K2733" t="s">
        <v>734</v>
      </c>
      <c r="L2733">
        <v>9.15</v>
      </c>
      <c r="M2733">
        <v>9.1706319999999995</v>
      </c>
      <c r="N2733">
        <v>-3.21E-4</v>
      </c>
      <c r="O2733">
        <v>6.6670000000000002E-3</v>
      </c>
      <c r="P2733">
        <v>5.0000000000000001E-3</v>
      </c>
      <c r="Q2733">
        <v>1.01E-4</v>
      </c>
      <c r="R2733">
        <v>3000</v>
      </c>
    </row>
    <row r="2734" spans="1:18" x14ac:dyDescent="0.25">
      <c r="A2734" t="s">
        <v>0</v>
      </c>
      <c r="B2734" s="1">
        <v>44098</v>
      </c>
      <c r="C2734" s="3">
        <v>0.4422668402777778</v>
      </c>
      <c r="D2734" t="s">
        <v>704</v>
      </c>
      <c r="E2734" t="s">
        <v>133</v>
      </c>
      <c r="F2734">
        <v>9.17</v>
      </c>
      <c r="G2734">
        <v>74.396574000000001</v>
      </c>
      <c r="H2734">
        <v>31.824999999999999</v>
      </c>
      <c r="I2734">
        <v>183</v>
      </c>
      <c r="K2734" t="s">
        <v>735</v>
      </c>
      <c r="L2734">
        <v>9.17</v>
      </c>
      <c r="M2734">
        <v>9.1689679999999996</v>
      </c>
      <c r="N2734">
        <v>-3.1700000000000001E-4</v>
      </c>
      <c r="O2734">
        <v>-6.6670000000000002E-3</v>
      </c>
      <c r="P2734">
        <v>0</v>
      </c>
      <c r="Q2734">
        <v>1.02E-4</v>
      </c>
      <c r="R2734">
        <v>3000</v>
      </c>
    </row>
    <row r="2735" spans="1:18" x14ac:dyDescent="0.25">
      <c r="A2735" t="s">
        <v>0</v>
      </c>
      <c r="B2735" s="1">
        <v>44098</v>
      </c>
      <c r="C2735" s="3">
        <v>0.4422784490740741</v>
      </c>
      <c r="D2735" t="s">
        <v>704</v>
      </c>
      <c r="E2735" t="s">
        <v>133</v>
      </c>
      <c r="F2735">
        <v>9.18</v>
      </c>
      <c r="G2735">
        <v>74.317785000000001</v>
      </c>
      <c r="H2735">
        <v>31.824999999999999</v>
      </c>
      <c r="I2735">
        <v>183</v>
      </c>
      <c r="K2735" t="s">
        <v>736</v>
      </c>
      <c r="L2735">
        <v>9.18</v>
      </c>
      <c r="M2735">
        <v>9.1679569999999995</v>
      </c>
      <c r="N2735">
        <v>-2.4800000000000001E-4</v>
      </c>
      <c r="O2735">
        <v>-3.333E-3</v>
      </c>
      <c r="P2735">
        <v>-5.0000000000000001E-3</v>
      </c>
      <c r="Q2735">
        <v>1.03E-4</v>
      </c>
      <c r="R2735">
        <v>3000</v>
      </c>
    </row>
    <row r="2736" spans="1:18" x14ac:dyDescent="0.25">
      <c r="A2736" t="s">
        <v>0</v>
      </c>
      <c r="B2736" s="1">
        <v>44098</v>
      </c>
      <c r="C2736" s="3">
        <v>0.44229109953703705</v>
      </c>
      <c r="D2736" t="s">
        <v>704</v>
      </c>
      <c r="E2736" t="s">
        <v>133</v>
      </c>
      <c r="F2736">
        <v>9.19</v>
      </c>
      <c r="G2736">
        <v>74.207216000000003</v>
      </c>
      <c r="H2736">
        <v>31.824999999999999</v>
      </c>
      <c r="I2736">
        <v>183</v>
      </c>
      <c r="K2736" t="s">
        <v>737</v>
      </c>
      <c r="L2736">
        <v>9.19</v>
      </c>
      <c r="M2736">
        <v>9.1677149999999994</v>
      </c>
      <c r="N2736">
        <v>-1.75E-4</v>
      </c>
      <c r="O2736">
        <v>-3.333E-3</v>
      </c>
      <c r="P2736">
        <v>-3.333E-3</v>
      </c>
      <c r="Q2736">
        <v>1.0399999999999999E-4</v>
      </c>
      <c r="R2736">
        <v>3000</v>
      </c>
    </row>
    <row r="2737" spans="1:22" x14ac:dyDescent="0.25">
      <c r="A2737" t="s">
        <v>0</v>
      </c>
      <c r="B2737" s="1">
        <v>44098</v>
      </c>
      <c r="C2737" s="3">
        <v>0.4423022337962963</v>
      </c>
      <c r="D2737" t="s">
        <v>704</v>
      </c>
      <c r="E2737" t="s">
        <v>133</v>
      </c>
      <c r="F2737">
        <v>9.15</v>
      </c>
      <c r="G2737">
        <v>74.145088000000001</v>
      </c>
      <c r="H2737">
        <v>31.824999999999999</v>
      </c>
      <c r="I2737">
        <v>183</v>
      </c>
      <c r="K2737" t="s">
        <v>738</v>
      </c>
      <c r="L2737">
        <v>9.15</v>
      </c>
      <c r="M2737">
        <v>9.1668000000000003</v>
      </c>
      <c r="N2737">
        <v>-1.16E-4</v>
      </c>
      <c r="O2737">
        <v>1.3332999999999999E-2</v>
      </c>
      <c r="P2737">
        <v>5.0000000000000001E-3</v>
      </c>
      <c r="Q2737">
        <v>1.06E-4</v>
      </c>
      <c r="R2737">
        <v>3000</v>
      </c>
    </row>
    <row r="2738" spans="1:22" x14ac:dyDescent="0.25">
      <c r="A2738" t="s">
        <v>0</v>
      </c>
      <c r="B2738" s="1">
        <v>44098</v>
      </c>
      <c r="C2738" s="3">
        <v>0.44231339120370367</v>
      </c>
      <c r="D2738" t="s">
        <v>704</v>
      </c>
      <c r="E2738" t="s">
        <v>133</v>
      </c>
      <c r="F2738">
        <v>9.16</v>
      </c>
      <c r="G2738">
        <v>74.077264999999997</v>
      </c>
      <c r="H2738">
        <v>31.824999999999999</v>
      </c>
      <c r="I2738">
        <v>183</v>
      </c>
      <c r="K2738" t="s">
        <v>739</v>
      </c>
      <c r="L2738">
        <v>9.16</v>
      </c>
      <c r="M2738">
        <v>9.1667299999999994</v>
      </c>
      <c r="N2738">
        <v>-8.8999999999999995E-5</v>
      </c>
      <c r="O2738">
        <v>-3.333E-3</v>
      </c>
      <c r="P2738">
        <v>5.0000000000000001E-3</v>
      </c>
      <c r="Q2738">
        <v>1.07E-4</v>
      </c>
      <c r="R2738">
        <v>3000</v>
      </c>
    </row>
    <row r="2739" spans="1:22" x14ac:dyDescent="0.25">
      <c r="A2739" t="s">
        <v>0</v>
      </c>
      <c r="B2739" s="1">
        <v>44098</v>
      </c>
      <c r="C2739" s="3">
        <v>0.44232473379629633</v>
      </c>
      <c r="D2739" t="s">
        <v>704</v>
      </c>
      <c r="E2739" t="s">
        <v>133</v>
      </c>
      <c r="F2739">
        <v>9.17</v>
      </c>
      <c r="G2739">
        <v>73.976105000000004</v>
      </c>
      <c r="H2739">
        <v>31.824999999999999</v>
      </c>
      <c r="I2739">
        <v>183</v>
      </c>
      <c r="K2739" t="s">
        <v>740</v>
      </c>
      <c r="L2739">
        <v>9.17</v>
      </c>
      <c r="M2739">
        <v>9.1695799999999998</v>
      </c>
      <c r="N2739">
        <v>-1.02E-4</v>
      </c>
      <c r="O2739">
        <v>-3.333E-3</v>
      </c>
      <c r="P2739">
        <v>-3.333E-3</v>
      </c>
      <c r="Q2739">
        <v>1.08E-4</v>
      </c>
      <c r="R2739">
        <v>3000</v>
      </c>
    </row>
    <row r="2740" spans="1:22" x14ac:dyDescent="0.25">
      <c r="A2740" t="s">
        <v>0</v>
      </c>
      <c r="B2740" s="1">
        <v>44098</v>
      </c>
      <c r="C2740" s="3">
        <v>0.44233631944444446</v>
      </c>
      <c r="D2740" t="s">
        <v>704</v>
      </c>
      <c r="E2740" t="s">
        <v>133</v>
      </c>
      <c r="F2740">
        <v>9.15</v>
      </c>
      <c r="G2740">
        <v>73.911995000000005</v>
      </c>
      <c r="H2740">
        <v>31.824999999999999</v>
      </c>
      <c r="I2740">
        <v>183</v>
      </c>
      <c r="K2740" t="s">
        <v>741</v>
      </c>
      <c r="L2740">
        <v>9.15</v>
      </c>
      <c r="M2740">
        <v>9.1727059999999998</v>
      </c>
      <c r="N2740">
        <v>-1.05E-4</v>
      </c>
      <c r="O2740">
        <v>6.6670000000000002E-3</v>
      </c>
      <c r="P2740">
        <v>1.6670000000000001E-3</v>
      </c>
      <c r="Q2740">
        <v>1.06E-4</v>
      </c>
      <c r="R2740">
        <v>3000</v>
      </c>
    </row>
    <row r="2741" spans="1:22" x14ac:dyDescent="0.25">
      <c r="A2741" t="s">
        <v>0</v>
      </c>
      <c r="B2741" s="1">
        <v>44098</v>
      </c>
      <c r="C2741" s="3">
        <v>0.44234792824074076</v>
      </c>
      <c r="D2741" t="s">
        <v>704</v>
      </c>
      <c r="E2741" t="s">
        <v>133</v>
      </c>
      <c r="F2741">
        <v>9.16</v>
      </c>
      <c r="G2741">
        <v>73.844329000000002</v>
      </c>
      <c r="H2741">
        <v>31.824999999999999</v>
      </c>
      <c r="I2741">
        <v>183</v>
      </c>
      <c r="K2741" t="s">
        <v>742</v>
      </c>
      <c r="L2741">
        <v>9.16</v>
      </c>
      <c r="M2741">
        <v>9.1716920000000002</v>
      </c>
      <c r="N2741">
        <v>-4.3999999999999999E-5</v>
      </c>
      <c r="O2741">
        <v>-3.333E-3</v>
      </c>
      <c r="P2741">
        <v>1.6670000000000001E-3</v>
      </c>
      <c r="Q2741">
        <v>1.06E-4</v>
      </c>
      <c r="R2741">
        <v>3000</v>
      </c>
    </row>
    <row r="2742" spans="1:22" x14ac:dyDescent="0.25">
      <c r="A2742" t="s">
        <v>0</v>
      </c>
      <c r="B2742" s="1">
        <v>44098</v>
      </c>
      <c r="C2742" s="3">
        <v>0.44235951388888889</v>
      </c>
      <c r="D2742" t="s">
        <v>704</v>
      </c>
      <c r="E2742" t="s">
        <v>133</v>
      </c>
      <c r="F2742">
        <v>9.17</v>
      </c>
      <c r="G2742">
        <v>73.764090999999993</v>
      </c>
      <c r="H2742">
        <v>31.824999999999999</v>
      </c>
      <c r="I2742">
        <v>183</v>
      </c>
      <c r="K2742" t="s">
        <v>743</v>
      </c>
      <c r="L2742">
        <v>9.17</v>
      </c>
      <c r="M2742">
        <v>9.167033</v>
      </c>
      <c r="N2742">
        <v>8.0000000000000007E-5</v>
      </c>
      <c r="O2742">
        <v>-3.333E-3</v>
      </c>
      <c r="P2742">
        <v>-3.333E-3</v>
      </c>
      <c r="Q2742">
        <v>1.08E-4</v>
      </c>
      <c r="R2742">
        <v>3000</v>
      </c>
    </row>
    <row r="2743" spans="1:22" x14ac:dyDescent="0.25">
      <c r="A2743" t="s">
        <v>0</v>
      </c>
      <c r="B2743" s="1">
        <v>44098</v>
      </c>
      <c r="C2743" s="3">
        <v>0.44237086805555559</v>
      </c>
      <c r="D2743" t="s">
        <v>704</v>
      </c>
      <c r="E2743" t="s">
        <v>133</v>
      </c>
      <c r="F2743">
        <v>9.17</v>
      </c>
      <c r="G2743">
        <v>73.687425000000005</v>
      </c>
      <c r="H2743">
        <v>31.824999999999999</v>
      </c>
      <c r="I2743">
        <v>183</v>
      </c>
      <c r="K2743" t="s">
        <v>744</v>
      </c>
      <c r="L2743">
        <v>9.17</v>
      </c>
      <c r="M2743">
        <v>9.1627620000000007</v>
      </c>
      <c r="N2743">
        <v>2.14E-4</v>
      </c>
      <c r="O2743">
        <v>0</v>
      </c>
      <c r="P2743">
        <v>-1.6670000000000001E-3</v>
      </c>
      <c r="Q2743">
        <v>1.13E-4</v>
      </c>
      <c r="R2743">
        <v>3000</v>
      </c>
    </row>
    <row r="2744" spans="1:22" x14ac:dyDescent="0.25">
      <c r="A2744" t="s">
        <v>0</v>
      </c>
      <c r="B2744" s="1">
        <v>44098</v>
      </c>
      <c r="C2744" s="3">
        <v>0.44238258101851852</v>
      </c>
      <c r="D2744" t="s">
        <v>704</v>
      </c>
      <c r="E2744" t="s">
        <v>133</v>
      </c>
      <c r="F2744">
        <v>9.15</v>
      </c>
      <c r="G2744">
        <v>73.609001000000006</v>
      </c>
      <c r="H2744">
        <v>31.824999999999999</v>
      </c>
      <c r="I2744">
        <v>183</v>
      </c>
      <c r="K2744" t="s">
        <v>745</v>
      </c>
      <c r="L2744">
        <v>9.15</v>
      </c>
      <c r="M2744">
        <v>9.1607289999999999</v>
      </c>
      <c r="N2744">
        <v>2.8800000000000001E-4</v>
      </c>
      <c r="O2744">
        <v>6.6670000000000002E-3</v>
      </c>
      <c r="P2744">
        <v>3.333E-3</v>
      </c>
      <c r="Q2744">
        <v>1.2E-4</v>
      </c>
      <c r="R2744">
        <v>3000</v>
      </c>
    </row>
    <row r="2745" spans="1:22" x14ac:dyDescent="0.25">
      <c r="A2745" t="s">
        <v>0</v>
      </c>
      <c r="B2745" s="1">
        <v>44098</v>
      </c>
      <c r="C2745" s="3">
        <v>0.44239401620370372</v>
      </c>
      <c r="D2745" t="s">
        <v>704</v>
      </c>
      <c r="E2745" t="s">
        <v>133</v>
      </c>
      <c r="F2745">
        <v>9.16</v>
      </c>
      <c r="G2745">
        <v>73.541938999999999</v>
      </c>
      <c r="H2745">
        <v>31.824999999999999</v>
      </c>
      <c r="I2745">
        <v>183</v>
      </c>
      <c r="K2745" t="s">
        <v>746</v>
      </c>
      <c r="L2745">
        <v>9.16</v>
      </c>
      <c r="M2745">
        <v>9.1605450000000008</v>
      </c>
      <c r="N2745">
        <v>2.5799999999999998E-4</v>
      </c>
      <c r="O2745">
        <v>-3.333E-3</v>
      </c>
      <c r="P2745">
        <v>1.6670000000000001E-3</v>
      </c>
      <c r="Q2745">
        <v>1.2899999999999999E-4</v>
      </c>
      <c r="R2745">
        <v>3000</v>
      </c>
    </row>
    <row r="2746" spans="1:22" x14ac:dyDescent="0.25">
      <c r="A2746" t="s">
        <v>0</v>
      </c>
      <c r="B2746" s="1">
        <v>44098</v>
      </c>
      <c r="C2746" s="3">
        <v>0.44240565972222218</v>
      </c>
      <c r="D2746" t="s">
        <v>704</v>
      </c>
      <c r="E2746" t="s">
        <v>133</v>
      </c>
      <c r="F2746">
        <v>9.17</v>
      </c>
      <c r="G2746">
        <v>73.467061000000001</v>
      </c>
      <c r="H2746">
        <v>31.824999999999999</v>
      </c>
      <c r="I2746">
        <v>183</v>
      </c>
      <c r="K2746" t="s">
        <v>747</v>
      </c>
      <c r="L2746">
        <v>9.17</v>
      </c>
      <c r="M2746">
        <v>9.1618290000000009</v>
      </c>
      <c r="N2746">
        <v>2.02E-4</v>
      </c>
      <c r="O2746">
        <v>-3.333E-3</v>
      </c>
      <c r="P2746">
        <v>-3.333E-3</v>
      </c>
      <c r="Q2746">
        <v>1.4300000000000001E-4</v>
      </c>
      <c r="R2746">
        <v>3000</v>
      </c>
    </row>
    <row r="2747" spans="1:22" x14ac:dyDescent="0.25">
      <c r="A2747" t="s">
        <v>0</v>
      </c>
      <c r="B2747" s="1">
        <v>44098</v>
      </c>
      <c r="C2747" s="3">
        <v>0.44241728009259257</v>
      </c>
      <c r="D2747" t="s">
        <v>704</v>
      </c>
      <c r="E2747" t="s">
        <v>133</v>
      </c>
      <c r="F2747">
        <v>9.18</v>
      </c>
      <c r="G2747">
        <v>73.416597999999993</v>
      </c>
      <c r="H2747">
        <v>31.824999999999999</v>
      </c>
      <c r="I2747">
        <v>183</v>
      </c>
      <c r="K2747" t="s">
        <v>748</v>
      </c>
      <c r="L2747">
        <v>9.18</v>
      </c>
      <c r="M2747">
        <v>9.1631909999999994</v>
      </c>
      <c r="N2747">
        <v>2.6400000000000002E-4</v>
      </c>
      <c r="O2747">
        <v>-3.333E-3</v>
      </c>
      <c r="P2747">
        <v>-3.333E-3</v>
      </c>
      <c r="Q2747">
        <v>1.7100000000000001E-4</v>
      </c>
      <c r="R2747">
        <v>3000</v>
      </c>
    </row>
    <row r="2748" spans="1:22" x14ac:dyDescent="0.25">
      <c r="A2748" t="s">
        <v>0</v>
      </c>
      <c r="B2748" s="1">
        <v>44098</v>
      </c>
      <c r="C2748" s="3">
        <v>0.44242865740740744</v>
      </c>
      <c r="D2748" t="s">
        <v>704</v>
      </c>
      <c r="E2748" t="s">
        <v>133</v>
      </c>
      <c r="F2748">
        <v>9.19</v>
      </c>
      <c r="G2748">
        <v>73.325018</v>
      </c>
      <c r="H2748">
        <v>31.824999999999999</v>
      </c>
      <c r="I2748">
        <v>183</v>
      </c>
      <c r="K2748" t="s">
        <v>749</v>
      </c>
      <c r="L2748">
        <v>9.19</v>
      </c>
      <c r="M2748">
        <v>9.1628900000000009</v>
      </c>
      <c r="N2748">
        <v>4.0499999999999998E-4</v>
      </c>
      <c r="O2748">
        <v>-3.333E-3</v>
      </c>
      <c r="P2748">
        <v>-3.333E-3</v>
      </c>
      <c r="Q2748">
        <v>3.0400000000000002E-4</v>
      </c>
      <c r="R2748">
        <v>3000</v>
      </c>
    </row>
    <row r="2749" spans="1:22" x14ac:dyDescent="0.25">
      <c r="A2749" t="s">
        <v>0</v>
      </c>
      <c r="B2749" s="1">
        <v>44098</v>
      </c>
      <c r="C2749" s="3">
        <v>0.44243208333333334</v>
      </c>
      <c r="D2749" t="s">
        <v>704</v>
      </c>
      <c r="E2749" t="s">
        <v>208</v>
      </c>
      <c r="F2749">
        <v>9.19</v>
      </c>
      <c r="G2749">
        <v>73.318405999999996</v>
      </c>
      <c r="H2749">
        <v>31.8</v>
      </c>
      <c r="I2749">
        <v>183.5</v>
      </c>
      <c r="S2749">
        <v>1266.130005</v>
      </c>
      <c r="T2749">
        <v>20.02</v>
      </c>
      <c r="U2749">
        <v>29.138000000000002</v>
      </c>
      <c r="V2749">
        <v>20.02</v>
      </c>
    </row>
    <row r="2750" spans="1:22" x14ac:dyDescent="0.25">
      <c r="A2750" t="s">
        <v>0</v>
      </c>
      <c r="B2750" s="1">
        <v>44098</v>
      </c>
      <c r="C2750" s="3">
        <v>0.44243515046296295</v>
      </c>
      <c r="D2750" t="s">
        <v>704</v>
      </c>
      <c r="E2750" t="s">
        <v>209</v>
      </c>
    </row>
    <row r="2751" spans="1:22" x14ac:dyDescent="0.25">
      <c r="A2751" t="s">
        <v>0</v>
      </c>
      <c r="B2751" s="1">
        <v>44098</v>
      </c>
      <c r="C2751" s="3">
        <v>0.44243636574074069</v>
      </c>
      <c r="D2751" t="s">
        <v>704</v>
      </c>
      <c r="E2751" t="s">
        <v>210</v>
      </c>
    </row>
    <row r="2752" spans="1:22" x14ac:dyDescent="0.25">
      <c r="A2752" t="s">
        <v>0</v>
      </c>
      <c r="B2752" s="1">
        <v>44098</v>
      </c>
      <c r="C2752" s="3">
        <v>0.44244006944444442</v>
      </c>
      <c r="D2752" t="s">
        <v>704</v>
      </c>
      <c r="E2752" t="s">
        <v>211</v>
      </c>
    </row>
    <row r="2753" spans="1:18" x14ac:dyDescent="0.25">
      <c r="A2753" t="s">
        <v>0</v>
      </c>
      <c r="B2753" s="1">
        <v>44098</v>
      </c>
      <c r="C2753" s="3">
        <v>0.4424412962962963</v>
      </c>
      <c r="D2753" t="s">
        <v>704</v>
      </c>
      <c r="E2753" t="s">
        <v>212</v>
      </c>
    </row>
    <row r="2754" spans="1:18" x14ac:dyDescent="0.25">
      <c r="A2754" t="s">
        <v>0</v>
      </c>
      <c r="B2754" s="1">
        <v>44098</v>
      </c>
      <c r="C2754" s="3">
        <v>0.44244491898148147</v>
      </c>
      <c r="D2754" t="s">
        <v>704</v>
      </c>
      <c r="E2754" t="s">
        <v>213</v>
      </c>
    </row>
    <row r="2755" spans="1:18" x14ac:dyDescent="0.25">
      <c r="A2755" t="s">
        <v>0</v>
      </c>
      <c r="B2755" s="1">
        <v>44098</v>
      </c>
      <c r="C2755" s="3">
        <v>0.44244848379629631</v>
      </c>
      <c r="D2755" t="s">
        <v>704</v>
      </c>
      <c r="E2755" t="s">
        <v>214</v>
      </c>
    </row>
    <row r="2756" spans="1:18" x14ac:dyDescent="0.25">
      <c r="A2756" t="s">
        <v>0</v>
      </c>
      <c r="B2756" s="1">
        <v>44098</v>
      </c>
      <c r="C2756" s="3">
        <v>0.44245202546296297</v>
      </c>
      <c r="D2756" t="s">
        <v>704</v>
      </c>
      <c r="E2756" t="s">
        <v>215</v>
      </c>
    </row>
    <row r="2757" spans="1:18" x14ac:dyDescent="0.25">
      <c r="A2757" t="s">
        <v>0</v>
      </c>
      <c r="B2757" s="1">
        <v>44098</v>
      </c>
      <c r="C2757" s="3">
        <v>0.4424556018518519</v>
      </c>
      <c r="D2757" t="s">
        <v>704</v>
      </c>
      <c r="E2757" t="s">
        <v>237</v>
      </c>
    </row>
    <row r="2758" spans="1:18" x14ac:dyDescent="0.25">
      <c r="A2758" t="s">
        <v>0</v>
      </c>
      <c r="B2758" s="1">
        <v>44098</v>
      </c>
      <c r="C2758" s="3">
        <v>0.44245694444444444</v>
      </c>
      <c r="D2758" t="s">
        <v>704</v>
      </c>
      <c r="E2758" t="s">
        <v>750</v>
      </c>
    </row>
    <row r="2759" spans="1:18" x14ac:dyDescent="0.25">
      <c r="A2759" t="s">
        <v>0</v>
      </c>
      <c r="B2759" s="1">
        <v>44098</v>
      </c>
      <c r="C2759" s="3">
        <v>0.44244128472222227</v>
      </c>
      <c r="D2759" t="s">
        <v>704</v>
      </c>
      <c r="E2759" t="s">
        <v>133</v>
      </c>
      <c r="F2759">
        <v>9.17</v>
      </c>
      <c r="G2759">
        <v>73.318405999999996</v>
      </c>
      <c r="H2759">
        <v>31.8</v>
      </c>
      <c r="I2759">
        <v>183.5</v>
      </c>
      <c r="K2759" t="s">
        <v>751</v>
      </c>
      <c r="L2759">
        <v>9.17</v>
      </c>
      <c r="M2759">
        <v>9.1621790000000001</v>
      </c>
      <c r="N2759">
        <v>3.9199999999999999E-4</v>
      </c>
      <c r="O2759">
        <v>6.6670000000000002E-3</v>
      </c>
      <c r="P2759">
        <v>1.6670000000000001E-3</v>
      </c>
      <c r="Q2759">
        <v>2.8299999999999999E-4</v>
      </c>
      <c r="R2759">
        <v>3000</v>
      </c>
    </row>
    <row r="2760" spans="1:18" x14ac:dyDescent="0.25">
      <c r="A2760" t="s">
        <v>0</v>
      </c>
      <c r="B2760" s="1">
        <v>44098</v>
      </c>
      <c r="C2760" s="3">
        <v>0.44246123842592594</v>
      </c>
      <c r="D2760" t="s">
        <v>704</v>
      </c>
      <c r="E2760" t="s">
        <v>239</v>
      </c>
    </row>
    <row r="2761" spans="1:18" x14ac:dyDescent="0.25">
      <c r="A2761" t="s">
        <v>0</v>
      </c>
      <c r="B2761" s="1">
        <v>44098</v>
      </c>
      <c r="C2761" s="3">
        <v>0.44246259259259263</v>
      </c>
      <c r="D2761" t="s">
        <v>704</v>
      </c>
      <c r="E2761" t="s">
        <v>315</v>
      </c>
    </row>
    <row r="2762" spans="1:18" x14ac:dyDescent="0.25">
      <c r="A2762" t="s">
        <v>0</v>
      </c>
      <c r="B2762" s="1">
        <v>44098</v>
      </c>
      <c r="C2762" s="3">
        <v>0.44246394675925926</v>
      </c>
      <c r="D2762" t="s">
        <v>704</v>
      </c>
      <c r="E2762" t="s">
        <v>241</v>
      </c>
    </row>
    <row r="2763" spans="1:18" x14ac:dyDescent="0.25">
      <c r="A2763" t="s">
        <v>0</v>
      </c>
      <c r="B2763" s="1">
        <v>44098</v>
      </c>
      <c r="C2763" s="3">
        <v>0.44246527777777778</v>
      </c>
      <c r="D2763" t="s">
        <v>704</v>
      </c>
      <c r="E2763" t="s">
        <v>315</v>
      </c>
    </row>
    <row r="2764" spans="1:18" x14ac:dyDescent="0.25">
      <c r="A2764" t="s">
        <v>0</v>
      </c>
      <c r="B2764" s="1">
        <v>44098</v>
      </c>
      <c r="C2764" s="3">
        <v>0.44246662037037038</v>
      </c>
      <c r="D2764" t="s">
        <v>704</v>
      </c>
      <c r="E2764" t="s">
        <v>242</v>
      </c>
    </row>
    <row r="2765" spans="1:18" x14ac:dyDescent="0.25">
      <c r="A2765" t="s">
        <v>0</v>
      </c>
      <c r="B2765" s="1">
        <v>44098</v>
      </c>
      <c r="C2765" s="3">
        <v>0.44246795138888889</v>
      </c>
      <c r="D2765" t="s">
        <v>704</v>
      </c>
      <c r="E2765" t="s">
        <v>752</v>
      </c>
    </row>
    <row r="2766" spans="1:18" x14ac:dyDescent="0.25">
      <c r="A2766" t="s">
        <v>0</v>
      </c>
      <c r="B2766" s="1">
        <v>44098</v>
      </c>
      <c r="C2766" s="3">
        <v>0.44246929398148144</v>
      </c>
      <c r="D2766" t="s">
        <v>704</v>
      </c>
      <c r="E2766" t="s">
        <v>244</v>
      </c>
    </row>
    <row r="2767" spans="1:18" x14ac:dyDescent="0.25">
      <c r="A2767" t="s">
        <v>0</v>
      </c>
      <c r="B2767" s="1">
        <v>44098</v>
      </c>
      <c r="C2767" s="3">
        <v>0.44247062499999995</v>
      </c>
      <c r="D2767" t="s">
        <v>704</v>
      </c>
      <c r="E2767" t="s">
        <v>753</v>
      </c>
    </row>
    <row r="2768" spans="1:18" x14ac:dyDescent="0.25">
      <c r="A2768" t="s">
        <v>0</v>
      </c>
      <c r="B2768" s="1">
        <v>44098</v>
      </c>
      <c r="C2768" s="3">
        <v>0.4424517824074074</v>
      </c>
      <c r="D2768" t="s">
        <v>704</v>
      </c>
      <c r="E2768" t="s">
        <v>133</v>
      </c>
      <c r="F2768">
        <v>9.18</v>
      </c>
      <c r="G2768">
        <v>73.318405999999996</v>
      </c>
      <c r="H2768">
        <v>31.8</v>
      </c>
      <c r="I2768">
        <v>183.5</v>
      </c>
      <c r="K2768" t="s">
        <v>754</v>
      </c>
      <c r="L2768">
        <v>9.18</v>
      </c>
      <c r="M2768">
        <v>9.1643659999999993</v>
      </c>
      <c r="N2768">
        <v>1.1E-4</v>
      </c>
      <c r="O2768">
        <v>-3.333E-3</v>
      </c>
      <c r="P2768">
        <v>1.6670000000000001E-3</v>
      </c>
      <c r="Q2768">
        <v>2.52E-4</v>
      </c>
      <c r="R2768">
        <v>3000</v>
      </c>
    </row>
    <row r="2769" spans="1:18" x14ac:dyDescent="0.25">
      <c r="A2769" t="s">
        <v>0</v>
      </c>
      <c r="B2769" s="1">
        <v>44098</v>
      </c>
      <c r="C2769" s="3">
        <v>0.44247496527777774</v>
      </c>
      <c r="D2769" t="s">
        <v>704</v>
      </c>
      <c r="E2769" t="s">
        <v>245</v>
      </c>
    </row>
    <row r="2770" spans="1:18" x14ac:dyDescent="0.25">
      <c r="A2770" t="s">
        <v>0</v>
      </c>
      <c r="B2770" s="1">
        <v>44098</v>
      </c>
      <c r="C2770" s="3">
        <v>0.4424763078703704</v>
      </c>
      <c r="D2770" t="s">
        <v>704</v>
      </c>
      <c r="E2770" t="s">
        <v>755</v>
      </c>
    </row>
    <row r="2771" spans="1:18" x14ac:dyDescent="0.25">
      <c r="A2771" t="s">
        <v>0</v>
      </c>
      <c r="B2771" s="1">
        <v>44098</v>
      </c>
      <c r="C2771" s="3">
        <v>0.44246381944444441</v>
      </c>
      <c r="D2771" t="s">
        <v>704</v>
      </c>
      <c r="E2771" t="s">
        <v>133</v>
      </c>
      <c r="F2771">
        <v>9.18</v>
      </c>
      <c r="G2771">
        <v>73.318405999999996</v>
      </c>
      <c r="H2771">
        <v>31.8</v>
      </c>
      <c r="I2771">
        <v>183.5</v>
      </c>
      <c r="K2771" t="s">
        <v>756</v>
      </c>
      <c r="L2771">
        <v>9.18</v>
      </c>
      <c r="M2771">
        <v>9.1700289999999995</v>
      </c>
      <c r="N2771">
        <v>-2.9999999999999997E-4</v>
      </c>
      <c r="O2771">
        <v>0</v>
      </c>
      <c r="P2771">
        <v>-1.6670000000000001E-3</v>
      </c>
      <c r="Q2771">
        <v>1.9900000000000001E-4</v>
      </c>
      <c r="R2771">
        <v>3000</v>
      </c>
    </row>
    <row r="2772" spans="1:18" x14ac:dyDescent="0.25">
      <c r="A2772" t="s">
        <v>0</v>
      </c>
      <c r="B2772" s="1">
        <v>44098</v>
      </c>
      <c r="C2772" s="3">
        <v>0.44247493055555553</v>
      </c>
      <c r="D2772" t="s">
        <v>704</v>
      </c>
      <c r="E2772" t="s">
        <v>133</v>
      </c>
      <c r="F2772">
        <v>9.16</v>
      </c>
      <c r="G2772">
        <v>73.318405999999996</v>
      </c>
      <c r="H2772">
        <v>31.8</v>
      </c>
      <c r="I2772">
        <v>183.5</v>
      </c>
      <c r="K2772" t="s">
        <v>757</v>
      </c>
      <c r="L2772">
        <v>9.16</v>
      </c>
      <c r="M2772">
        <v>9.1759149999999998</v>
      </c>
      <c r="N2772">
        <v>-6.2600000000000004E-4</v>
      </c>
      <c r="O2772">
        <v>6.6670000000000002E-3</v>
      </c>
      <c r="P2772">
        <v>3.333E-3</v>
      </c>
      <c r="Q2772">
        <v>1.34E-4</v>
      </c>
      <c r="R2772">
        <v>3000</v>
      </c>
    </row>
    <row r="2773" spans="1:18" x14ac:dyDescent="0.25">
      <c r="A2773" t="s">
        <v>0</v>
      </c>
      <c r="B2773" s="1">
        <v>44098</v>
      </c>
      <c r="C2773" s="3">
        <v>0.44248780092592593</v>
      </c>
      <c r="D2773" t="s">
        <v>704</v>
      </c>
      <c r="E2773" t="s">
        <v>133</v>
      </c>
      <c r="F2773">
        <v>9.15</v>
      </c>
      <c r="G2773">
        <v>72.979574</v>
      </c>
      <c r="H2773">
        <v>31.8</v>
      </c>
      <c r="I2773">
        <v>183.5</v>
      </c>
      <c r="K2773" t="s">
        <v>758</v>
      </c>
      <c r="L2773">
        <v>9.15</v>
      </c>
      <c r="M2773">
        <v>9.1788019999999992</v>
      </c>
      <c r="N2773">
        <v>-7.5299999999999998E-4</v>
      </c>
      <c r="O2773">
        <v>3.333E-3</v>
      </c>
      <c r="P2773">
        <v>5.0000000000000001E-3</v>
      </c>
      <c r="Q2773">
        <v>7.3999999999999996E-5</v>
      </c>
      <c r="R2773">
        <v>3000</v>
      </c>
    </row>
    <row r="2774" spans="1:18" x14ac:dyDescent="0.25">
      <c r="A2774" t="s">
        <v>0</v>
      </c>
      <c r="B2774" s="1">
        <v>44098</v>
      </c>
      <c r="C2774" s="3">
        <v>0.44249891203703706</v>
      </c>
      <c r="D2774" t="s">
        <v>704</v>
      </c>
      <c r="E2774" t="s">
        <v>133</v>
      </c>
      <c r="F2774">
        <v>9.17</v>
      </c>
      <c r="G2774">
        <v>72.920793000000003</v>
      </c>
      <c r="H2774">
        <v>31.8</v>
      </c>
      <c r="I2774">
        <v>183.5</v>
      </c>
      <c r="K2774" t="s">
        <v>759</v>
      </c>
      <c r="L2774">
        <v>9.17</v>
      </c>
      <c r="M2774">
        <v>9.1784230000000004</v>
      </c>
      <c r="N2774">
        <v>-6.8400000000000004E-4</v>
      </c>
      <c r="O2774">
        <v>-6.6670000000000002E-3</v>
      </c>
      <c r="P2774">
        <v>-1.6670000000000001E-3</v>
      </c>
      <c r="Q2774">
        <v>3.1999999999999999E-5</v>
      </c>
      <c r="R2774">
        <v>3000</v>
      </c>
    </row>
    <row r="2775" spans="1:18" x14ac:dyDescent="0.25">
      <c r="A2775" t="s">
        <v>0</v>
      </c>
      <c r="B2775" s="1">
        <v>44098</v>
      </c>
      <c r="C2775" s="3">
        <v>0.44251006944444443</v>
      </c>
      <c r="D2775" t="s">
        <v>704</v>
      </c>
      <c r="E2775" t="s">
        <v>133</v>
      </c>
      <c r="F2775">
        <v>9.17</v>
      </c>
      <c r="G2775">
        <v>72.853471999999996</v>
      </c>
      <c r="H2775">
        <v>31.8</v>
      </c>
      <c r="I2775">
        <v>183.5</v>
      </c>
      <c r="K2775" t="s">
        <v>760</v>
      </c>
      <c r="L2775">
        <v>9.17</v>
      </c>
      <c r="M2775">
        <v>9.1758070000000007</v>
      </c>
      <c r="N2775">
        <v>-5.2099999999999998E-4</v>
      </c>
      <c r="O2775">
        <v>0</v>
      </c>
      <c r="P2775">
        <v>-3.333E-3</v>
      </c>
      <c r="Q2775">
        <v>1.9999999999999999E-6</v>
      </c>
      <c r="R2775">
        <v>3000</v>
      </c>
    </row>
    <row r="2776" spans="1:18" x14ac:dyDescent="0.25">
      <c r="A2776" t="s">
        <v>0</v>
      </c>
      <c r="B2776" s="1">
        <v>44098</v>
      </c>
      <c r="C2776" s="3">
        <v>0.44252119212962965</v>
      </c>
      <c r="D2776" t="s">
        <v>704</v>
      </c>
      <c r="E2776" t="s">
        <v>133</v>
      </c>
      <c r="F2776">
        <v>9.17</v>
      </c>
      <c r="G2776">
        <v>72.790496000000005</v>
      </c>
      <c r="H2776">
        <v>31.8</v>
      </c>
      <c r="I2776">
        <v>183.5</v>
      </c>
      <c r="K2776" t="s">
        <v>761</v>
      </c>
      <c r="L2776">
        <v>9.17</v>
      </c>
      <c r="M2776">
        <v>9.1712550000000004</v>
      </c>
      <c r="N2776">
        <v>-3.4499999999999998E-4</v>
      </c>
      <c r="O2776">
        <v>0</v>
      </c>
      <c r="P2776">
        <v>0</v>
      </c>
      <c r="Q2776">
        <v>-2.1999999999999999E-5</v>
      </c>
      <c r="R2776">
        <v>3000</v>
      </c>
    </row>
    <row r="2777" spans="1:18" x14ac:dyDescent="0.25">
      <c r="A2777" t="s">
        <v>0</v>
      </c>
      <c r="B2777" s="1">
        <v>44098</v>
      </c>
      <c r="C2777" s="3">
        <v>0.44253283564814816</v>
      </c>
      <c r="D2777" t="s">
        <v>704</v>
      </c>
      <c r="E2777" t="s">
        <v>133</v>
      </c>
      <c r="F2777">
        <v>9.15</v>
      </c>
      <c r="G2777">
        <v>72.720072000000002</v>
      </c>
      <c r="H2777">
        <v>31.8</v>
      </c>
      <c r="I2777">
        <v>183.5</v>
      </c>
      <c r="K2777" t="s">
        <v>762</v>
      </c>
      <c r="L2777">
        <v>9.15</v>
      </c>
      <c r="M2777">
        <v>9.1661090000000005</v>
      </c>
      <c r="N2777">
        <v>-1.6200000000000001E-4</v>
      </c>
      <c r="O2777">
        <v>6.6670000000000002E-3</v>
      </c>
      <c r="P2777">
        <v>3.333E-3</v>
      </c>
      <c r="Q2777">
        <v>-3.6000000000000001E-5</v>
      </c>
      <c r="R2777">
        <v>3000</v>
      </c>
    </row>
    <row r="2778" spans="1:18" x14ac:dyDescent="0.25">
      <c r="A2778" t="s">
        <v>0</v>
      </c>
      <c r="B2778" s="1">
        <v>44098</v>
      </c>
      <c r="C2778" s="3">
        <v>0.44254445601851855</v>
      </c>
      <c r="D2778" t="s">
        <v>704</v>
      </c>
      <c r="E2778" t="s">
        <v>133</v>
      </c>
      <c r="F2778">
        <v>9.16</v>
      </c>
      <c r="G2778">
        <v>72.651928999999996</v>
      </c>
      <c r="H2778">
        <v>31.8</v>
      </c>
      <c r="I2778">
        <v>183.5</v>
      </c>
      <c r="K2778" t="s">
        <v>763</v>
      </c>
      <c r="L2778">
        <v>9.16</v>
      </c>
      <c r="M2778">
        <v>9.1634720000000005</v>
      </c>
      <c r="N2778">
        <v>3.6999999999999998E-5</v>
      </c>
      <c r="O2778">
        <v>-3.333E-3</v>
      </c>
      <c r="P2778">
        <v>1.6670000000000001E-3</v>
      </c>
      <c r="Q2778">
        <v>-4.3999999999999999E-5</v>
      </c>
      <c r="R2778">
        <v>3000</v>
      </c>
    </row>
    <row r="2779" spans="1:18" x14ac:dyDescent="0.25">
      <c r="A2779" t="s">
        <v>0</v>
      </c>
      <c r="B2779" s="1">
        <v>44098</v>
      </c>
      <c r="C2779" s="3">
        <v>0.44255604166666668</v>
      </c>
      <c r="D2779" t="s">
        <v>704</v>
      </c>
      <c r="E2779" t="s">
        <v>133</v>
      </c>
      <c r="F2779">
        <v>9.17</v>
      </c>
      <c r="G2779">
        <v>72.548434999999998</v>
      </c>
      <c r="H2779">
        <v>31.8</v>
      </c>
      <c r="I2779">
        <v>183.5</v>
      </c>
      <c r="K2779" t="s">
        <v>764</v>
      </c>
      <c r="L2779">
        <v>9.17</v>
      </c>
      <c r="M2779">
        <v>9.1642119999999991</v>
      </c>
      <c r="N2779">
        <v>2.4000000000000001E-4</v>
      </c>
      <c r="O2779">
        <v>-3.333E-3</v>
      </c>
      <c r="P2779">
        <v>-3.333E-3</v>
      </c>
      <c r="Q2779">
        <v>-5.3999999999999998E-5</v>
      </c>
      <c r="R2779">
        <v>3000</v>
      </c>
    </row>
    <row r="2780" spans="1:18" x14ac:dyDescent="0.25">
      <c r="A2780" t="s">
        <v>0</v>
      </c>
      <c r="B2780" s="1">
        <v>44098</v>
      </c>
      <c r="C2780" s="3">
        <v>0.44256746527777779</v>
      </c>
      <c r="D2780" t="s">
        <v>704</v>
      </c>
      <c r="E2780" t="s">
        <v>133</v>
      </c>
      <c r="F2780">
        <v>9.17</v>
      </c>
      <c r="G2780">
        <v>72.514775999999998</v>
      </c>
      <c r="H2780">
        <v>31.8</v>
      </c>
      <c r="I2780">
        <v>183.5</v>
      </c>
      <c r="K2780" t="s">
        <v>765</v>
      </c>
      <c r="L2780">
        <v>9.17</v>
      </c>
      <c r="M2780">
        <v>9.1651869999999995</v>
      </c>
      <c r="N2780">
        <v>4.4299999999999998E-4</v>
      </c>
      <c r="O2780">
        <v>0</v>
      </c>
      <c r="P2780">
        <v>-1.6670000000000001E-3</v>
      </c>
      <c r="Q2780">
        <v>-6.7999999999999999E-5</v>
      </c>
      <c r="R2780">
        <v>3000</v>
      </c>
    </row>
    <row r="2781" spans="1:18" x14ac:dyDescent="0.25">
      <c r="A2781" t="s">
        <v>0</v>
      </c>
      <c r="B2781" s="1">
        <v>44098</v>
      </c>
      <c r="C2781" s="3">
        <v>0.44257916666666669</v>
      </c>
      <c r="D2781" t="s">
        <v>704</v>
      </c>
      <c r="E2781" t="s">
        <v>133</v>
      </c>
      <c r="F2781">
        <v>9.16</v>
      </c>
      <c r="G2781">
        <v>72.404982000000004</v>
      </c>
      <c r="H2781">
        <v>31.8</v>
      </c>
      <c r="I2781">
        <v>183.5</v>
      </c>
      <c r="K2781" t="s">
        <v>766</v>
      </c>
      <c r="L2781">
        <v>9.16</v>
      </c>
      <c r="M2781">
        <v>9.1639009999999992</v>
      </c>
      <c r="N2781">
        <v>6.1499999999999999E-4</v>
      </c>
      <c r="O2781">
        <v>3.333E-3</v>
      </c>
      <c r="P2781">
        <v>1.6670000000000001E-3</v>
      </c>
      <c r="Q2781">
        <v>-7.3999999999999996E-5</v>
      </c>
      <c r="R2781">
        <v>3000</v>
      </c>
    </row>
    <row r="2782" spans="1:18" x14ac:dyDescent="0.25">
      <c r="A2782" t="s">
        <v>0</v>
      </c>
      <c r="B2782" s="1">
        <v>44098</v>
      </c>
      <c r="C2782" s="3">
        <v>0.44259078703703708</v>
      </c>
      <c r="D2782" t="s">
        <v>704</v>
      </c>
      <c r="E2782" t="s">
        <v>133</v>
      </c>
      <c r="F2782">
        <v>9.16</v>
      </c>
      <c r="G2782">
        <v>72.349564999999998</v>
      </c>
      <c r="H2782">
        <v>31.8</v>
      </c>
      <c r="I2782">
        <v>183.5</v>
      </c>
      <c r="K2782" t="s">
        <v>767</v>
      </c>
      <c r="L2782">
        <v>9.16</v>
      </c>
      <c r="M2782">
        <v>9.1620899999999992</v>
      </c>
      <c r="N2782">
        <v>6.7299999999999999E-4</v>
      </c>
      <c r="O2782">
        <v>0</v>
      </c>
      <c r="P2782">
        <v>1.6670000000000001E-3</v>
      </c>
      <c r="Q2782">
        <v>-6.7000000000000002E-5</v>
      </c>
      <c r="R2782">
        <v>3000</v>
      </c>
    </row>
    <row r="2783" spans="1:18" x14ac:dyDescent="0.25">
      <c r="A2783" t="s">
        <v>0</v>
      </c>
      <c r="B2783" s="1">
        <v>44098</v>
      </c>
      <c r="C2783" s="3">
        <v>0.44260215277777776</v>
      </c>
      <c r="D2783" t="s">
        <v>704</v>
      </c>
      <c r="E2783" t="s">
        <v>133</v>
      </c>
      <c r="F2783">
        <v>9.17</v>
      </c>
      <c r="G2783">
        <v>72.284701999999996</v>
      </c>
      <c r="H2783">
        <v>31.8</v>
      </c>
      <c r="I2783">
        <v>183.5</v>
      </c>
      <c r="K2783" t="s">
        <v>765</v>
      </c>
      <c r="L2783">
        <v>9.17</v>
      </c>
      <c r="M2783">
        <v>9.1624510000000008</v>
      </c>
      <c r="N2783">
        <v>5.5099999999999995E-4</v>
      </c>
      <c r="O2783">
        <v>-3.333E-3</v>
      </c>
      <c r="P2783">
        <v>-1.6670000000000001E-3</v>
      </c>
      <c r="Q2783">
        <v>-5.5000000000000002E-5</v>
      </c>
      <c r="R2783">
        <v>3000</v>
      </c>
    </row>
    <row r="2784" spans="1:18" x14ac:dyDescent="0.25">
      <c r="A2784" t="s">
        <v>0</v>
      </c>
      <c r="B2784" s="1">
        <v>44098</v>
      </c>
      <c r="C2784" s="3">
        <v>0.44261376157407412</v>
      </c>
      <c r="D2784" t="s">
        <v>704</v>
      </c>
      <c r="E2784" t="s">
        <v>133</v>
      </c>
      <c r="F2784">
        <v>9.16</v>
      </c>
      <c r="G2784">
        <v>72.260294999999999</v>
      </c>
      <c r="H2784">
        <v>31.8</v>
      </c>
      <c r="I2784">
        <v>183.5</v>
      </c>
      <c r="K2784" t="s">
        <v>768</v>
      </c>
      <c r="L2784">
        <v>9.16</v>
      </c>
      <c r="M2784">
        <v>9.1642910000000004</v>
      </c>
      <c r="N2784">
        <v>2.8699999999999998E-4</v>
      </c>
      <c r="O2784">
        <v>3.333E-3</v>
      </c>
      <c r="P2784">
        <v>0</v>
      </c>
      <c r="Q2784">
        <v>-4.1E-5</v>
      </c>
      <c r="R2784">
        <v>3000</v>
      </c>
    </row>
    <row r="2785" spans="1:22" x14ac:dyDescent="0.25">
      <c r="A2785" t="s">
        <v>0</v>
      </c>
      <c r="B2785" s="1">
        <v>44098</v>
      </c>
      <c r="C2785" s="3">
        <v>0.44262539351851848</v>
      </c>
      <c r="D2785" t="s">
        <v>704</v>
      </c>
      <c r="E2785" t="s">
        <v>133</v>
      </c>
      <c r="F2785">
        <v>9.17</v>
      </c>
      <c r="G2785">
        <v>72.134361999999996</v>
      </c>
      <c r="H2785">
        <v>31.8</v>
      </c>
      <c r="I2785">
        <v>183.5</v>
      </c>
      <c r="K2785" t="s">
        <v>769</v>
      </c>
      <c r="L2785">
        <v>9.17</v>
      </c>
      <c r="M2785">
        <v>9.1650489999999998</v>
      </c>
      <c r="N2785">
        <v>4.3999999999999999E-5</v>
      </c>
      <c r="O2785">
        <v>-3.333E-3</v>
      </c>
      <c r="P2785">
        <v>0</v>
      </c>
      <c r="Q2785">
        <v>-2.0999999999999999E-5</v>
      </c>
      <c r="R2785">
        <v>3000</v>
      </c>
    </row>
    <row r="2786" spans="1:22" x14ac:dyDescent="0.25">
      <c r="A2786" t="s">
        <v>0</v>
      </c>
      <c r="B2786" s="1">
        <v>44098</v>
      </c>
      <c r="C2786" s="3">
        <v>0.44263685185185181</v>
      </c>
      <c r="D2786" t="s">
        <v>704</v>
      </c>
      <c r="E2786" t="s">
        <v>133</v>
      </c>
      <c r="F2786">
        <v>9.17</v>
      </c>
      <c r="G2786">
        <v>72.084836999999993</v>
      </c>
      <c r="H2786">
        <v>31.8</v>
      </c>
      <c r="I2786">
        <v>183.5</v>
      </c>
      <c r="K2786" t="s">
        <v>770</v>
      </c>
      <c r="L2786">
        <v>9.17</v>
      </c>
      <c r="M2786">
        <v>9.164358</v>
      </c>
      <c r="N2786">
        <v>-3.6999999999999998E-5</v>
      </c>
      <c r="O2786">
        <v>0</v>
      </c>
      <c r="P2786">
        <v>-1.6670000000000001E-3</v>
      </c>
      <c r="Q2786">
        <v>9.0000000000000002E-6</v>
      </c>
      <c r="R2786">
        <v>3000</v>
      </c>
    </row>
    <row r="2787" spans="1:22" x14ac:dyDescent="0.25">
      <c r="A2787" t="s">
        <v>0</v>
      </c>
      <c r="B2787" s="1">
        <v>44098</v>
      </c>
      <c r="C2787" s="3">
        <v>0.44264865740740739</v>
      </c>
      <c r="D2787" t="s">
        <v>704</v>
      </c>
      <c r="E2787" t="s">
        <v>133</v>
      </c>
      <c r="F2787">
        <v>9.18</v>
      </c>
      <c r="G2787">
        <v>72.018940000000001</v>
      </c>
      <c r="H2787">
        <v>31.8</v>
      </c>
      <c r="I2787">
        <v>183.5</v>
      </c>
      <c r="K2787" t="s">
        <v>771</v>
      </c>
      <c r="L2787">
        <v>9.18</v>
      </c>
      <c r="M2787">
        <v>9.1638809999999999</v>
      </c>
      <c r="N2787">
        <v>1.4E-5</v>
      </c>
      <c r="O2787">
        <v>-3.333E-3</v>
      </c>
      <c r="P2787">
        <v>-1.6670000000000001E-3</v>
      </c>
      <c r="Q2787">
        <v>3.8000000000000002E-5</v>
      </c>
      <c r="R2787">
        <v>3000</v>
      </c>
    </row>
    <row r="2788" spans="1:22" x14ac:dyDescent="0.25">
      <c r="A2788" t="s">
        <v>0</v>
      </c>
      <c r="B2788" s="1">
        <v>44098</v>
      </c>
      <c r="C2788" s="3">
        <v>0.44266002314814812</v>
      </c>
      <c r="D2788" t="s">
        <v>704</v>
      </c>
      <c r="E2788" t="s">
        <v>133</v>
      </c>
      <c r="F2788">
        <v>9.16</v>
      </c>
      <c r="G2788">
        <v>71.919380000000004</v>
      </c>
      <c r="H2788">
        <v>31.8</v>
      </c>
      <c r="I2788">
        <v>183.5</v>
      </c>
      <c r="K2788" t="s">
        <v>772</v>
      </c>
      <c r="L2788">
        <v>9.16</v>
      </c>
      <c r="M2788">
        <v>9.1645230000000009</v>
      </c>
      <c r="N2788">
        <v>2.6999999999999999E-5</v>
      </c>
      <c r="O2788">
        <v>6.6670000000000002E-3</v>
      </c>
      <c r="P2788">
        <v>1.6670000000000001E-3</v>
      </c>
      <c r="Q2788">
        <v>5.8999999999999998E-5</v>
      </c>
      <c r="R2788">
        <v>3000</v>
      </c>
    </row>
    <row r="2789" spans="1:22" x14ac:dyDescent="0.25">
      <c r="A2789" t="s">
        <v>0</v>
      </c>
      <c r="B2789" s="1">
        <v>44098</v>
      </c>
      <c r="C2789" s="3">
        <v>0.44267167824074072</v>
      </c>
      <c r="D2789" t="s">
        <v>704</v>
      </c>
      <c r="E2789" t="s">
        <v>133</v>
      </c>
      <c r="F2789">
        <v>9.16</v>
      </c>
      <c r="G2789">
        <v>71.850658999999993</v>
      </c>
      <c r="H2789">
        <v>31.8</v>
      </c>
      <c r="I2789">
        <v>183.5</v>
      </c>
      <c r="K2789" t="s">
        <v>773</v>
      </c>
      <c r="L2789">
        <v>9.16</v>
      </c>
      <c r="M2789">
        <v>9.1660990000000009</v>
      </c>
      <c r="N2789">
        <v>-9.1000000000000003E-5</v>
      </c>
      <c r="O2789">
        <v>0</v>
      </c>
      <c r="P2789">
        <v>3.333E-3</v>
      </c>
      <c r="Q2789">
        <v>7.2999999999999999E-5</v>
      </c>
      <c r="R2789">
        <v>3000</v>
      </c>
    </row>
    <row r="2790" spans="1:22" x14ac:dyDescent="0.25">
      <c r="A2790" t="s">
        <v>0</v>
      </c>
      <c r="B2790" s="1">
        <v>44098</v>
      </c>
      <c r="C2790" s="3">
        <v>0.44268310185185183</v>
      </c>
      <c r="D2790" t="s">
        <v>704</v>
      </c>
      <c r="E2790" t="s">
        <v>133</v>
      </c>
      <c r="F2790">
        <v>9.15</v>
      </c>
      <c r="G2790">
        <v>71.791595999999998</v>
      </c>
      <c r="H2790">
        <v>31.8</v>
      </c>
      <c r="I2790">
        <v>183.5</v>
      </c>
      <c r="K2790" t="s">
        <v>774</v>
      </c>
      <c r="L2790">
        <v>9.15</v>
      </c>
      <c r="M2790">
        <v>9.1682290000000002</v>
      </c>
      <c r="N2790">
        <v>-2.5300000000000002E-4</v>
      </c>
      <c r="O2790">
        <v>3.333E-3</v>
      </c>
      <c r="P2790">
        <v>1.6670000000000001E-3</v>
      </c>
      <c r="Q2790">
        <v>7.7000000000000001E-5</v>
      </c>
      <c r="R2790">
        <v>3000</v>
      </c>
    </row>
    <row r="2791" spans="1:22" x14ac:dyDescent="0.25">
      <c r="A2791" t="s">
        <v>0</v>
      </c>
      <c r="B2791" s="1">
        <v>44098</v>
      </c>
      <c r="C2791" s="3">
        <v>0.44269471064814819</v>
      </c>
      <c r="D2791" t="s">
        <v>704</v>
      </c>
      <c r="E2791" t="s">
        <v>133</v>
      </c>
      <c r="F2791">
        <v>9.16</v>
      </c>
      <c r="G2791">
        <v>71.756225999999998</v>
      </c>
      <c r="H2791">
        <v>31.8</v>
      </c>
      <c r="I2791">
        <v>183.5</v>
      </c>
      <c r="K2791" t="s">
        <v>775</v>
      </c>
      <c r="L2791">
        <v>9.16</v>
      </c>
      <c r="M2791">
        <v>9.169708</v>
      </c>
      <c r="N2791">
        <v>-2.99E-4</v>
      </c>
      <c r="O2791">
        <v>-3.333E-3</v>
      </c>
      <c r="P2791">
        <v>0</v>
      </c>
      <c r="Q2791">
        <v>6.7000000000000002E-5</v>
      </c>
      <c r="R2791">
        <v>3000</v>
      </c>
    </row>
    <row r="2792" spans="1:22" x14ac:dyDescent="0.25">
      <c r="A2792" t="s">
        <v>0</v>
      </c>
      <c r="B2792" s="1">
        <v>44098</v>
      </c>
      <c r="C2792" s="3">
        <v>0.44270631944444444</v>
      </c>
      <c r="D2792" t="s">
        <v>704</v>
      </c>
      <c r="E2792" t="s">
        <v>133</v>
      </c>
      <c r="F2792">
        <v>9.17</v>
      </c>
      <c r="G2792">
        <v>71.670154999999994</v>
      </c>
      <c r="H2792">
        <v>31.8</v>
      </c>
      <c r="I2792">
        <v>183.5</v>
      </c>
      <c r="K2792" t="s">
        <v>769</v>
      </c>
      <c r="L2792">
        <v>9.17</v>
      </c>
      <c r="M2792">
        <v>9.1686390000000006</v>
      </c>
      <c r="N2792">
        <v>-1.7899999999999999E-4</v>
      </c>
      <c r="O2792">
        <v>-3.333E-3</v>
      </c>
      <c r="P2792">
        <v>-3.333E-3</v>
      </c>
      <c r="Q2792">
        <v>4.8999999999999998E-5</v>
      </c>
      <c r="R2792">
        <v>3000</v>
      </c>
    </row>
    <row r="2793" spans="1:22" x14ac:dyDescent="0.25">
      <c r="A2793" t="s">
        <v>0</v>
      </c>
      <c r="B2793" s="1">
        <v>44098</v>
      </c>
      <c r="C2793" s="3">
        <v>0.44271773148148147</v>
      </c>
      <c r="D2793" t="s">
        <v>704</v>
      </c>
      <c r="E2793" t="s">
        <v>133</v>
      </c>
      <c r="F2793">
        <v>9.19</v>
      </c>
      <c r="G2793">
        <v>71.603263999999996</v>
      </c>
      <c r="H2793">
        <v>31.8</v>
      </c>
      <c r="I2793">
        <v>183.5</v>
      </c>
      <c r="K2793" t="s">
        <v>776</v>
      </c>
      <c r="L2793">
        <v>9.19</v>
      </c>
      <c r="M2793">
        <v>9.1647479999999995</v>
      </c>
      <c r="N2793">
        <v>1.2E-5</v>
      </c>
      <c r="O2793">
        <v>-6.6670000000000002E-3</v>
      </c>
      <c r="P2793">
        <v>-5.0000000000000001E-3</v>
      </c>
      <c r="Q2793">
        <v>4.3000000000000002E-5</v>
      </c>
      <c r="R2793">
        <v>3000</v>
      </c>
    </row>
    <row r="2794" spans="1:22" x14ac:dyDescent="0.25">
      <c r="A2794" t="s">
        <v>0</v>
      </c>
      <c r="B2794" s="1">
        <v>44098</v>
      </c>
      <c r="C2794" s="3">
        <v>0.44273011574074078</v>
      </c>
      <c r="D2794" t="s">
        <v>704</v>
      </c>
      <c r="E2794" t="s">
        <v>133</v>
      </c>
      <c r="F2794">
        <v>9.15</v>
      </c>
      <c r="G2794">
        <v>71.533835999999994</v>
      </c>
      <c r="H2794">
        <v>31.8</v>
      </c>
      <c r="I2794">
        <v>183.5</v>
      </c>
      <c r="K2794" t="s">
        <v>777</v>
      </c>
      <c r="L2794">
        <v>9.15</v>
      </c>
      <c r="M2794">
        <v>9.1606030000000001</v>
      </c>
      <c r="N2794">
        <v>1.55E-4</v>
      </c>
      <c r="O2794">
        <v>1.3332999999999999E-2</v>
      </c>
      <c r="P2794">
        <v>3.333E-3</v>
      </c>
      <c r="Q2794">
        <v>5.8E-5</v>
      </c>
      <c r="R2794">
        <v>3000</v>
      </c>
    </row>
    <row r="2795" spans="1:22" x14ac:dyDescent="0.25">
      <c r="A2795" t="s">
        <v>0</v>
      </c>
      <c r="B2795" s="1">
        <v>44098</v>
      </c>
      <c r="C2795" s="3">
        <v>0.44274127314814815</v>
      </c>
      <c r="D2795" t="s">
        <v>704</v>
      </c>
      <c r="E2795" t="s">
        <v>133</v>
      </c>
      <c r="F2795">
        <v>9.18</v>
      </c>
      <c r="G2795">
        <v>71.470241999999999</v>
      </c>
      <c r="H2795">
        <v>31.8</v>
      </c>
      <c r="I2795">
        <v>183.5</v>
      </c>
      <c r="K2795" t="s">
        <v>778</v>
      </c>
      <c r="L2795">
        <v>9.18</v>
      </c>
      <c r="M2795">
        <v>9.1596779999999995</v>
      </c>
      <c r="N2795">
        <v>1.73E-4</v>
      </c>
      <c r="O2795">
        <v>-0.01</v>
      </c>
      <c r="P2795">
        <v>1.6670000000000001E-3</v>
      </c>
      <c r="Q2795">
        <v>7.8999999999999996E-5</v>
      </c>
      <c r="R2795">
        <v>3000</v>
      </c>
    </row>
    <row r="2796" spans="1:22" x14ac:dyDescent="0.25">
      <c r="A2796" t="s">
        <v>0</v>
      </c>
      <c r="B2796" s="1">
        <v>44098</v>
      </c>
      <c r="C2796" s="3">
        <v>0.4427524074074074</v>
      </c>
      <c r="D2796" t="s">
        <v>704</v>
      </c>
      <c r="E2796" t="s">
        <v>133</v>
      </c>
      <c r="F2796">
        <v>9.18</v>
      </c>
      <c r="G2796">
        <v>71.400120999999999</v>
      </c>
      <c r="H2796">
        <v>31.8</v>
      </c>
      <c r="I2796">
        <v>183.5</v>
      </c>
      <c r="K2796" t="s">
        <v>779</v>
      </c>
      <c r="L2796">
        <v>9.18</v>
      </c>
      <c r="M2796">
        <v>9.1630459999999996</v>
      </c>
      <c r="N2796">
        <v>6.0999999999999999E-5</v>
      </c>
      <c r="O2796">
        <v>0</v>
      </c>
      <c r="P2796">
        <v>-5.0000000000000001E-3</v>
      </c>
      <c r="Q2796">
        <v>8.6000000000000003E-5</v>
      </c>
      <c r="R2796">
        <v>3000</v>
      </c>
    </row>
    <row r="2797" spans="1:22" x14ac:dyDescent="0.25">
      <c r="A2797" t="s">
        <v>0</v>
      </c>
      <c r="B2797" s="1">
        <v>44098</v>
      </c>
      <c r="C2797" s="3">
        <v>0.44276405092592591</v>
      </c>
      <c r="D2797" t="s">
        <v>704</v>
      </c>
      <c r="E2797" t="s">
        <v>133</v>
      </c>
      <c r="F2797">
        <v>9.16</v>
      </c>
      <c r="G2797">
        <v>71.308310000000006</v>
      </c>
      <c r="H2797">
        <v>31.8</v>
      </c>
      <c r="I2797">
        <v>183.5</v>
      </c>
      <c r="K2797" t="s">
        <v>780</v>
      </c>
      <c r="L2797">
        <v>9.16</v>
      </c>
      <c r="M2797">
        <v>9.1679390000000005</v>
      </c>
      <c r="N2797">
        <v>-7.4999999999999993E-5</v>
      </c>
      <c r="O2797">
        <v>6.6670000000000002E-3</v>
      </c>
      <c r="P2797">
        <v>3.333E-3</v>
      </c>
      <c r="Q2797">
        <v>7.8999999999999996E-5</v>
      </c>
      <c r="R2797">
        <v>3000</v>
      </c>
    </row>
    <row r="2798" spans="1:22" x14ac:dyDescent="0.25">
      <c r="A2798" t="s">
        <v>0</v>
      </c>
      <c r="B2798" s="1">
        <v>44098</v>
      </c>
      <c r="C2798" s="3">
        <v>0.44277564814814818</v>
      </c>
      <c r="D2798" t="s">
        <v>704</v>
      </c>
      <c r="E2798" t="s">
        <v>133</v>
      </c>
      <c r="F2798">
        <v>9.16</v>
      </c>
      <c r="G2798">
        <v>71.254509999999996</v>
      </c>
      <c r="H2798">
        <v>31.8</v>
      </c>
      <c r="I2798">
        <v>183.5</v>
      </c>
      <c r="K2798" t="s">
        <v>781</v>
      </c>
      <c r="L2798">
        <v>9.16</v>
      </c>
      <c r="M2798">
        <v>9.1708259999999999</v>
      </c>
      <c r="N2798">
        <v>-1.07E-4</v>
      </c>
      <c r="O2798">
        <v>0</v>
      </c>
      <c r="P2798">
        <v>3.333E-3</v>
      </c>
      <c r="Q2798">
        <v>6.0999999999999999E-5</v>
      </c>
      <c r="R2798">
        <v>3000</v>
      </c>
    </row>
    <row r="2799" spans="1:22" x14ac:dyDescent="0.25">
      <c r="A2799" t="s">
        <v>0</v>
      </c>
      <c r="B2799" s="1">
        <v>44098</v>
      </c>
      <c r="C2799" s="3">
        <v>0.44277931712962965</v>
      </c>
      <c r="D2799" t="s">
        <v>704</v>
      </c>
      <c r="E2799" t="s">
        <v>208</v>
      </c>
      <c r="F2799">
        <v>9.16</v>
      </c>
      <c r="G2799">
        <v>71.240408000000002</v>
      </c>
      <c r="H2799">
        <v>31.774999999999999</v>
      </c>
      <c r="I2799">
        <v>187.5</v>
      </c>
      <c r="S2799">
        <v>1262.8199460000001</v>
      </c>
      <c r="T2799">
        <v>19.989999999999998</v>
      </c>
      <c r="U2799">
        <v>28.841999000000001</v>
      </c>
      <c r="V2799">
        <v>19.989999999999998</v>
      </c>
    </row>
    <row r="2800" spans="1:22" x14ac:dyDescent="0.25">
      <c r="A2800" t="s">
        <v>0</v>
      </c>
      <c r="B2800" s="1">
        <v>44098</v>
      </c>
      <c r="C2800" s="3">
        <v>0.44278237268518517</v>
      </c>
      <c r="D2800" t="s">
        <v>704</v>
      </c>
      <c r="E2800" t="s">
        <v>209</v>
      </c>
    </row>
    <row r="2801" spans="1:18" x14ac:dyDescent="0.25">
      <c r="A2801" t="s">
        <v>0</v>
      </c>
      <c r="B2801" s="1">
        <v>44098</v>
      </c>
      <c r="C2801" s="3">
        <v>0.44278361111111114</v>
      </c>
      <c r="D2801" t="s">
        <v>704</v>
      </c>
      <c r="E2801" t="s">
        <v>210</v>
      </c>
    </row>
    <row r="2802" spans="1:18" x14ac:dyDescent="0.25">
      <c r="A2802" t="s">
        <v>0</v>
      </c>
      <c r="B2802" s="1">
        <v>44098</v>
      </c>
      <c r="C2802" s="3">
        <v>0.44278722222222222</v>
      </c>
      <c r="D2802" t="s">
        <v>704</v>
      </c>
      <c r="E2802" t="s">
        <v>211</v>
      </c>
    </row>
    <row r="2803" spans="1:18" x14ac:dyDescent="0.25">
      <c r="A2803" t="s">
        <v>0</v>
      </c>
      <c r="B2803" s="1">
        <v>44098</v>
      </c>
      <c r="C2803" s="3">
        <v>0.44278843749999997</v>
      </c>
      <c r="D2803" t="s">
        <v>704</v>
      </c>
      <c r="E2803" t="s">
        <v>212</v>
      </c>
    </row>
    <row r="2804" spans="1:18" x14ac:dyDescent="0.25">
      <c r="A2804" t="s">
        <v>0</v>
      </c>
      <c r="B2804" s="1">
        <v>44098</v>
      </c>
      <c r="C2804" s="3">
        <v>0.44279207175925928</v>
      </c>
      <c r="D2804" t="s">
        <v>704</v>
      </c>
      <c r="E2804" t="s">
        <v>213</v>
      </c>
    </row>
    <row r="2805" spans="1:18" x14ac:dyDescent="0.25">
      <c r="A2805" t="s">
        <v>0</v>
      </c>
      <c r="B2805" s="1">
        <v>44098</v>
      </c>
      <c r="C2805" s="3">
        <v>0.44279560185185191</v>
      </c>
      <c r="D2805" t="s">
        <v>704</v>
      </c>
      <c r="E2805" t="s">
        <v>214</v>
      </c>
    </row>
    <row r="2806" spans="1:18" x14ac:dyDescent="0.25">
      <c r="A2806" t="s">
        <v>0</v>
      </c>
      <c r="B2806" s="1">
        <v>44098</v>
      </c>
      <c r="C2806" s="3">
        <v>0.44279914351851851</v>
      </c>
      <c r="D2806" t="s">
        <v>704</v>
      </c>
      <c r="E2806" t="s">
        <v>215</v>
      </c>
    </row>
    <row r="2807" spans="1:18" x14ac:dyDescent="0.25">
      <c r="A2807" t="s">
        <v>0</v>
      </c>
      <c r="B2807" s="1">
        <v>44098</v>
      </c>
      <c r="C2807" s="3">
        <v>0.44280271990740738</v>
      </c>
      <c r="D2807" t="s">
        <v>704</v>
      </c>
      <c r="E2807" t="s">
        <v>237</v>
      </c>
    </row>
    <row r="2808" spans="1:18" x14ac:dyDescent="0.25">
      <c r="A2808" t="s">
        <v>0</v>
      </c>
      <c r="B2808" s="1">
        <v>44098</v>
      </c>
      <c r="C2808" s="3">
        <v>0.44280408564814816</v>
      </c>
      <c r="D2808" t="s">
        <v>704</v>
      </c>
      <c r="E2808" t="s">
        <v>782</v>
      </c>
    </row>
    <row r="2809" spans="1:18" x14ac:dyDescent="0.25">
      <c r="A2809" t="s">
        <v>0</v>
      </c>
      <c r="B2809" s="1">
        <v>44098</v>
      </c>
      <c r="C2809" s="3">
        <v>0.44278707175925924</v>
      </c>
      <c r="D2809" t="s">
        <v>704</v>
      </c>
      <c r="E2809" t="s">
        <v>133</v>
      </c>
      <c r="F2809">
        <v>9.15</v>
      </c>
      <c r="G2809">
        <v>71.240408000000002</v>
      </c>
      <c r="H2809">
        <v>31.774999999999999</v>
      </c>
      <c r="I2809">
        <v>187.5</v>
      </c>
      <c r="K2809" t="s">
        <v>783</v>
      </c>
      <c r="L2809">
        <v>9.15</v>
      </c>
      <c r="M2809">
        <v>9.1714680000000008</v>
      </c>
      <c r="N2809">
        <v>-7.2999999999999999E-5</v>
      </c>
      <c r="O2809">
        <v>3.333E-3</v>
      </c>
      <c r="P2809">
        <v>1.6670000000000001E-3</v>
      </c>
      <c r="Q2809">
        <v>3.1000000000000001E-5</v>
      </c>
      <c r="R2809">
        <v>3000</v>
      </c>
    </row>
    <row r="2810" spans="1:18" x14ac:dyDescent="0.25">
      <c r="A2810" t="s">
        <v>0</v>
      </c>
      <c r="B2810" s="1">
        <v>44098</v>
      </c>
      <c r="C2810" s="3">
        <v>0.44280839120370369</v>
      </c>
      <c r="D2810" t="s">
        <v>704</v>
      </c>
      <c r="E2810" t="s">
        <v>239</v>
      </c>
    </row>
    <row r="2811" spans="1:18" x14ac:dyDescent="0.25">
      <c r="A2811" t="s">
        <v>0</v>
      </c>
      <c r="B2811" s="1">
        <v>44098</v>
      </c>
      <c r="C2811" s="3">
        <v>0.44280972222222226</v>
      </c>
      <c r="D2811" t="s">
        <v>704</v>
      </c>
      <c r="E2811" t="s">
        <v>315</v>
      </c>
    </row>
    <row r="2812" spans="1:18" x14ac:dyDescent="0.25">
      <c r="A2812" t="s">
        <v>0</v>
      </c>
      <c r="B2812" s="1">
        <v>44098</v>
      </c>
      <c r="C2812" s="3">
        <v>0.44281107638888889</v>
      </c>
      <c r="D2812" t="s">
        <v>704</v>
      </c>
      <c r="E2812" t="s">
        <v>241</v>
      </c>
    </row>
    <row r="2813" spans="1:18" x14ac:dyDescent="0.25">
      <c r="A2813" t="s">
        <v>0</v>
      </c>
      <c r="B2813" s="1">
        <v>44098</v>
      </c>
      <c r="C2813" s="3">
        <v>0.4428124074074074</v>
      </c>
      <c r="D2813" t="s">
        <v>704</v>
      </c>
      <c r="E2813" t="s">
        <v>315</v>
      </c>
    </row>
    <row r="2814" spans="1:18" x14ac:dyDescent="0.25">
      <c r="A2814" t="s">
        <v>0</v>
      </c>
      <c r="B2814" s="1">
        <v>44098</v>
      </c>
      <c r="C2814" s="3">
        <v>0.44281377314814813</v>
      </c>
      <c r="D2814" t="s">
        <v>704</v>
      </c>
      <c r="E2814" t="s">
        <v>242</v>
      </c>
    </row>
    <row r="2815" spans="1:18" x14ac:dyDescent="0.25">
      <c r="A2815" t="s">
        <v>0</v>
      </c>
      <c r="B2815" s="1">
        <v>44098</v>
      </c>
      <c r="C2815" s="3">
        <v>0.44281510416666664</v>
      </c>
      <c r="D2815" t="s">
        <v>704</v>
      </c>
      <c r="E2815" t="s">
        <v>784</v>
      </c>
    </row>
    <row r="2816" spans="1:18" x14ac:dyDescent="0.25">
      <c r="A2816" t="s">
        <v>0</v>
      </c>
      <c r="B2816" s="1">
        <v>44098</v>
      </c>
      <c r="C2816" s="3">
        <v>0.44281644675925924</v>
      </c>
      <c r="D2816" t="s">
        <v>704</v>
      </c>
      <c r="E2816" t="s">
        <v>244</v>
      </c>
    </row>
    <row r="2817" spans="1:18" x14ac:dyDescent="0.25">
      <c r="A2817" t="s">
        <v>0</v>
      </c>
      <c r="B2817" s="1">
        <v>44098</v>
      </c>
      <c r="C2817" s="3">
        <v>0.44281777777777775</v>
      </c>
      <c r="D2817" t="s">
        <v>704</v>
      </c>
      <c r="E2817" t="s">
        <v>785</v>
      </c>
    </row>
    <row r="2818" spans="1:18" x14ac:dyDescent="0.25">
      <c r="A2818" t="s">
        <v>0</v>
      </c>
      <c r="B2818" s="1">
        <v>44098</v>
      </c>
      <c r="C2818" s="3">
        <v>0.44279862268518522</v>
      </c>
      <c r="D2818" t="s">
        <v>704</v>
      </c>
      <c r="E2818" t="s">
        <v>133</v>
      </c>
      <c r="F2818">
        <v>9.18</v>
      </c>
      <c r="G2818">
        <v>71.240408000000002</v>
      </c>
      <c r="H2818">
        <v>31.774999999999999</v>
      </c>
      <c r="I2818">
        <v>187.5</v>
      </c>
      <c r="K2818" t="s">
        <v>786</v>
      </c>
      <c r="L2818">
        <v>9.18</v>
      </c>
      <c r="M2818">
        <v>9.1712830000000007</v>
      </c>
      <c r="N2818">
        <v>-1.0900000000000001E-4</v>
      </c>
      <c r="O2818">
        <v>-0.01</v>
      </c>
      <c r="P2818">
        <v>-3.333E-3</v>
      </c>
      <c r="Q2818">
        <v>-1.0000000000000001E-5</v>
      </c>
      <c r="R2818">
        <v>3000</v>
      </c>
    </row>
    <row r="2819" spans="1:18" x14ac:dyDescent="0.25">
      <c r="A2819" t="s">
        <v>0</v>
      </c>
      <c r="B2819" s="1">
        <v>44098</v>
      </c>
      <c r="C2819" s="3">
        <v>0.44282212962962958</v>
      </c>
      <c r="D2819" t="s">
        <v>704</v>
      </c>
      <c r="E2819" t="s">
        <v>245</v>
      </c>
    </row>
    <row r="2820" spans="1:18" x14ac:dyDescent="0.25">
      <c r="A2820" t="s">
        <v>0</v>
      </c>
      <c r="B2820" s="1">
        <v>44098</v>
      </c>
      <c r="C2820" s="3">
        <v>0.44282346064814809</v>
      </c>
      <c r="D2820" t="s">
        <v>704</v>
      </c>
      <c r="E2820" t="s">
        <v>787</v>
      </c>
    </row>
    <row r="2821" spans="1:18" x14ac:dyDescent="0.25">
      <c r="A2821" t="s">
        <v>0</v>
      </c>
      <c r="B2821" s="1">
        <v>44098</v>
      </c>
      <c r="C2821" s="3">
        <v>0.4428109375</v>
      </c>
      <c r="D2821" t="s">
        <v>704</v>
      </c>
      <c r="E2821" t="s">
        <v>133</v>
      </c>
      <c r="F2821">
        <v>9.16</v>
      </c>
      <c r="G2821">
        <v>71.240408000000002</v>
      </c>
      <c r="H2821">
        <v>31.774999999999999</v>
      </c>
      <c r="I2821">
        <v>187.5</v>
      </c>
      <c r="K2821" t="s">
        <v>788</v>
      </c>
      <c r="L2821">
        <v>9.16</v>
      </c>
      <c r="M2821">
        <v>9.1696220000000004</v>
      </c>
      <c r="N2821">
        <v>-2.0100000000000001E-4</v>
      </c>
      <c r="O2821">
        <v>6.6670000000000002E-3</v>
      </c>
      <c r="P2821">
        <v>-1.6670000000000001E-3</v>
      </c>
      <c r="Q2821">
        <v>-4.1999999999999998E-5</v>
      </c>
      <c r="R2821">
        <v>3000</v>
      </c>
    </row>
    <row r="2822" spans="1:18" x14ac:dyDescent="0.25">
      <c r="A2822" t="s">
        <v>0</v>
      </c>
      <c r="B2822" s="1">
        <v>44098</v>
      </c>
      <c r="C2822" s="3">
        <v>0.44282182870370373</v>
      </c>
      <c r="D2822" t="s">
        <v>704</v>
      </c>
      <c r="E2822" t="s">
        <v>133</v>
      </c>
      <c r="F2822">
        <v>9.17</v>
      </c>
      <c r="G2822">
        <v>71.240408000000002</v>
      </c>
      <c r="H2822">
        <v>31.774999999999999</v>
      </c>
      <c r="I2822">
        <v>187.5</v>
      </c>
      <c r="K2822" t="s">
        <v>789</v>
      </c>
      <c r="L2822">
        <v>9.17</v>
      </c>
      <c r="M2822">
        <v>9.1658760000000008</v>
      </c>
      <c r="N2822">
        <v>-2.1800000000000001E-4</v>
      </c>
      <c r="O2822">
        <v>-3.333E-3</v>
      </c>
      <c r="P2822">
        <v>1.6670000000000001E-3</v>
      </c>
      <c r="Q2822">
        <v>-4.1999999999999998E-5</v>
      </c>
      <c r="R2822">
        <v>3000</v>
      </c>
    </row>
    <row r="2823" spans="1:18" x14ac:dyDescent="0.25">
      <c r="A2823" t="s">
        <v>0</v>
      </c>
      <c r="B2823" s="1">
        <v>44098</v>
      </c>
      <c r="C2823" s="3">
        <v>0.44283357638888887</v>
      </c>
      <c r="D2823" t="s">
        <v>704</v>
      </c>
      <c r="E2823" t="s">
        <v>133</v>
      </c>
      <c r="F2823">
        <v>9.17</v>
      </c>
      <c r="G2823">
        <v>70.886346000000003</v>
      </c>
      <c r="H2823">
        <v>31.774999999999999</v>
      </c>
      <c r="I2823">
        <v>187.5</v>
      </c>
      <c r="K2823" t="s">
        <v>790</v>
      </c>
      <c r="L2823">
        <v>9.17</v>
      </c>
      <c r="M2823">
        <v>9.1626250000000002</v>
      </c>
      <c r="N2823">
        <v>-1.22E-4</v>
      </c>
      <c r="O2823">
        <v>0</v>
      </c>
      <c r="P2823">
        <v>-1.6670000000000001E-3</v>
      </c>
      <c r="Q2823">
        <v>-1.5E-5</v>
      </c>
      <c r="R2823">
        <v>3000</v>
      </c>
    </row>
    <row r="2824" spans="1:18" x14ac:dyDescent="0.25">
      <c r="A2824" t="s">
        <v>0</v>
      </c>
      <c r="B2824" s="1">
        <v>44098</v>
      </c>
      <c r="C2824" s="3">
        <v>0.44284502314814816</v>
      </c>
      <c r="D2824" t="s">
        <v>704</v>
      </c>
      <c r="E2824" t="s">
        <v>133</v>
      </c>
      <c r="F2824">
        <v>9.16</v>
      </c>
      <c r="G2824">
        <v>70.846153000000001</v>
      </c>
      <c r="H2824">
        <v>31.774999999999999</v>
      </c>
      <c r="I2824">
        <v>187.5</v>
      </c>
      <c r="K2824" t="s">
        <v>791</v>
      </c>
      <c r="L2824">
        <v>9.16</v>
      </c>
      <c r="M2824">
        <v>9.1625680000000003</v>
      </c>
      <c r="N2824">
        <v>2.0000000000000002E-5</v>
      </c>
      <c r="O2824">
        <v>3.333E-3</v>
      </c>
      <c r="P2824">
        <v>1.6670000000000001E-3</v>
      </c>
      <c r="Q2824">
        <v>2.0999999999999999E-5</v>
      </c>
      <c r="R2824">
        <v>3000</v>
      </c>
    </row>
    <row r="2825" spans="1:18" x14ac:dyDescent="0.25">
      <c r="A2825" t="s">
        <v>0</v>
      </c>
      <c r="B2825" s="1">
        <v>44098</v>
      </c>
      <c r="C2825" s="3">
        <v>0.44285644675925928</v>
      </c>
      <c r="D2825" t="s">
        <v>704</v>
      </c>
      <c r="E2825" t="s">
        <v>133</v>
      </c>
      <c r="F2825">
        <v>9.16</v>
      </c>
      <c r="G2825">
        <v>70.739966999999993</v>
      </c>
      <c r="H2825">
        <v>31.774999999999999</v>
      </c>
      <c r="I2825">
        <v>187.5</v>
      </c>
      <c r="K2825" t="s">
        <v>792</v>
      </c>
      <c r="L2825">
        <v>9.16</v>
      </c>
      <c r="M2825">
        <v>9.1647960000000008</v>
      </c>
      <c r="N2825">
        <v>1.2999999999999999E-4</v>
      </c>
      <c r="O2825">
        <v>0</v>
      </c>
      <c r="P2825">
        <v>1.6670000000000001E-3</v>
      </c>
      <c r="Q2825">
        <v>5.0000000000000002E-5</v>
      </c>
      <c r="R2825">
        <v>3000</v>
      </c>
    </row>
    <row r="2826" spans="1:18" x14ac:dyDescent="0.25">
      <c r="A2826" t="s">
        <v>0</v>
      </c>
      <c r="B2826" s="1">
        <v>44098</v>
      </c>
      <c r="C2826" s="3">
        <v>0.44286814814814818</v>
      </c>
      <c r="D2826" t="s">
        <v>704</v>
      </c>
      <c r="E2826" t="s">
        <v>133</v>
      </c>
      <c r="F2826">
        <v>9.15</v>
      </c>
      <c r="G2826">
        <v>70.704308999999995</v>
      </c>
      <c r="H2826">
        <v>31.774999999999999</v>
      </c>
      <c r="I2826">
        <v>187.5</v>
      </c>
      <c r="K2826" t="s">
        <v>793</v>
      </c>
      <c r="L2826">
        <v>9.15</v>
      </c>
      <c r="M2826">
        <v>9.1666539999999994</v>
      </c>
      <c r="N2826">
        <v>1.7200000000000001E-4</v>
      </c>
      <c r="O2826">
        <v>3.333E-3</v>
      </c>
      <c r="P2826">
        <v>1.6670000000000001E-3</v>
      </c>
      <c r="Q2826">
        <v>6.7999999999999999E-5</v>
      </c>
      <c r="R2826">
        <v>3000</v>
      </c>
    </row>
    <row r="2827" spans="1:18" x14ac:dyDescent="0.25">
      <c r="A2827" t="s">
        <v>0</v>
      </c>
      <c r="B2827" s="1">
        <v>44098</v>
      </c>
      <c r="C2827" s="3">
        <v>0.44287973379629625</v>
      </c>
      <c r="D2827" t="s">
        <v>704</v>
      </c>
      <c r="E2827" t="s">
        <v>133</v>
      </c>
      <c r="F2827">
        <v>9.17</v>
      </c>
      <c r="G2827">
        <v>70.597800000000007</v>
      </c>
      <c r="H2827">
        <v>31.774999999999999</v>
      </c>
      <c r="I2827">
        <v>187.5</v>
      </c>
      <c r="K2827" t="s">
        <v>794</v>
      </c>
      <c r="L2827">
        <v>9.17</v>
      </c>
      <c r="M2827">
        <v>9.1668479999999999</v>
      </c>
      <c r="N2827">
        <v>1.9100000000000001E-4</v>
      </c>
      <c r="O2827">
        <v>-6.6670000000000002E-3</v>
      </c>
      <c r="P2827">
        <v>-1.6670000000000001E-3</v>
      </c>
      <c r="Q2827">
        <v>8.1000000000000004E-5</v>
      </c>
      <c r="R2827">
        <v>3000</v>
      </c>
    </row>
    <row r="2828" spans="1:18" x14ac:dyDescent="0.25">
      <c r="A2828" t="s">
        <v>0</v>
      </c>
      <c r="B2828" s="1">
        <v>44098</v>
      </c>
      <c r="C2828" s="3">
        <v>0.44289131944444443</v>
      </c>
      <c r="D2828" t="s">
        <v>704</v>
      </c>
      <c r="E2828" t="s">
        <v>133</v>
      </c>
      <c r="F2828">
        <v>9.17</v>
      </c>
      <c r="G2828">
        <v>70.535346000000004</v>
      </c>
      <c r="H2828">
        <v>31.774999999999999</v>
      </c>
      <c r="I2828">
        <v>187.5</v>
      </c>
      <c r="K2828" t="s">
        <v>795</v>
      </c>
      <c r="L2828">
        <v>9.17</v>
      </c>
      <c r="M2828">
        <v>9.1653009999999995</v>
      </c>
      <c r="N2828">
        <v>2.4600000000000002E-4</v>
      </c>
      <c r="O2828">
        <v>0</v>
      </c>
      <c r="P2828">
        <v>-3.333E-3</v>
      </c>
      <c r="Q2828">
        <v>1.01E-4</v>
      </c>
      <c r="R2828">
        <v>3000</v>
      </c>
    </row>
    <row r="2829" spans="1:18" x14ac:dyDescent="0.25">
      <c r="A2829" t="s">
        <v>0</v>
      </c>
      <c r="B2829" s="1">
        <v>44098</v>
      </c>
      <c r="C2829" s="3">
        <v>0.44290270833333328</v>
      </c>
      <c r="D2829" t="s">
        <v>704</v>
      </c>
      <c r="E2829" t="s">
        <v>133</v>
      </c>
      <c r="F2829">
        <v>9.17</v>
      </c>
      <c r="G2829">
        <v>70.443439999999995</v>
      </c>
      <c r="H2829">
        <v>31.774999999999999</v>
      </c>
      <c r="I2829">
        <v>187.5</v>
      </c>
      <c r="K2829" t="s">
        <v>796</v>
      </c>
      <c r="L2829">
        <v>9.17</v>
      </c>
      <c r="M2829">
        <v>9.1625879999999995</v>
      </c>
      <c r="N2829">
        <v>2.9E-4</v>
      </c>
      <c r="O2829">
        <v>0</v>
      </c>
      <c r="P2829">
        <v>0</v>
      </c>
      <c r="Q2829">
        <v>1.34E-4</v>
      </c>
      <c r="R2829">
        <v>3000</v>
      </c>
    </row>
    <row r="2830" spans="1:18" x14ac:dyDescent="0.25">
      <c r="A2830" t="s">
        <v>0</v>
      </c>
      <c r="B2830" s="1">
        <v>44098</v>
      </c>
      <c r="C2830" s="3">
        <v>0.44291535879629634</v>
      </c>
      <c r="D2830" t="s">
        <v>704</v>
      </c>
      <c r="E2830" t="s">
        <v>133</v>
      </c>
      <c r="F2830">
        <v>9.17</v>
      </c>
      <c r="G2830">
        <v>70.357219999999998</v>
      </c>
      <c r="H2830">
        <v>31.774999999999999</v>
      </c>
      <c r="I2830">
        <v>187.5</v>
      </c>
      <c r="K2830" t="s">
        <v>797</v>
      </c>
      <c r="L2830">
        <v>9.17</v>
      </c>
      <c r="M2830">
        <v>9.1605150000000002</v>
      </c>
      <c r="N2830">
        <v>2.2100000000000001E-4</v>
      </c>
      <c r="O2830">
        <v>0</v>
      </c>
      <c r="P2830">
        <v>0</v>
      </c>
      <c r="Q2830">
        <v>1.6699999999999999E-4</v>
      </c>
      <c r="R2830">
        <v>3000</v>
      </c>
    </row>
    <row r="2831" spans="1:18" x14ac:dyDescent="0.25">
      <c r="A2831" t="s">
        <v>0</v>
      </c>
      <c r="B2831" s="1">
        <v>44098</v>
      </c>
      <c r="C2831" s="3">
        <v>0.44292646990740742</v>
      </c>
      <c r="D2831" t="s">
        <v>704</v>
      </c>
      <c r="E2831" t="s">
        <v>133</v>
      </c>
      <c r="F2831">
        <v>9.19</v>
      </c>
      <c r="G2831">
        <v>70.292722999999995</v>
      </c>
      <c r="H2831">
        <v>31.774999999999999</v>
      </c>
      <c r="I2831">
        <v>187.5</v>
      </c>
      <c r="K2831" t="s">
        <v>798</v>
      </c>
      <c r="L2831">
        <v>9.19</v>
      </c>
      <c r="M2831">
        <v>9.1611089999999997</v>
      </c>
      <c r="N2831">
        <v>6.3E-5</v>
      </c>
      <c r="O2831">
        <v>-6.6670000000000002E-3</v>
      </c>
      <c r="P2831">
        <v>-3.333E-3</v>
      </c>
      <c r="Q2831">
        <v>1.75E-4</v>
      </c>
      <c r="R2831">
        <v>3000</v>
      </c>
    </row>
    <row r="2832" spans="1:18" x14ac:dyDescent="0.25">
      <c r="A2832" t="s">
        <v>0</v>
      </c>
      <c r="B2832" s="1">
        <v>44098</v>
      </c>
      <c r="C2832" s="3">
        <v>0.44293762731481484</v>
      </c>
      <c r="D2832" t="s">
        <v>704</v>
      </c>
      <c r="E2832" t="s">
        <v>133</v>
      </c>
      <c r="F2832">
        <v>9.16</v>
      </c>
      <c r="G2832">
        <v>70.262743999999998</v>
      </c>
      <c r="H2832">
        <v>31.774999999999999</v>
      </c>
      <c r="I2832">
        <v>187.5</v>
      </c>
      <c r="K2832" t="s">
        <v>799</v>
      </c>
      <c r="L2832">
        <v>9.16</v>
      </c>
      <c r="M2832">
        <v>9.1642709999999994</v>
      </c>
      <c r="N2832">
        <v>-6.9999999999999994E-5</v>
      </c>
      <c r="O2832">
        <v>0.01</v>
      </c>
      <c r="P2832">
        <v>1.6670000000000001E-3</v>
      </c>
      <c r="Q2832">
        <v>1.47E-4</v>
      </c>
      <c r="R2832">
        <v>3000</v>
      </c>
    </row>
    <row r="2833" spans="1:18" x14ac:dyDescent="0.25">
      <c r="A2833" t="s">
        <v>0</v>
      </c>
      <c r="B2833" s="1">
        <v>44098</v>
      </c>
      <c r="C2833" s="3">
        <v>0.4429489699074074</v>
      </c>
      <c r="D2833" t="s">
        <v>704</v>
      </c>
      <c r="E2833" t="s">
        <v>133</v>
      </c>
      <c r="F2833">
        <v>9.16</v>
      </c>
      <c r="G2833">
        <v>70.190886000000006</v>
      </c>
      <c r="H2833">
        <v>31.774999999999999</v>
      </c>
      <c r="I2833">
        <v>187.5</v>
      </c>
      <c r="K2833" t="s">
        <v>800</v>
      </c>
      <c r="L2833">
        <v>9.16</v>
      </c>
      <c r="M2833">
        <v>9.1680829999999993</v>
      </c>
      <c r="N2833">
        <v>-1.35E-4</v>
      </c>
      <c r="O2833">
        <v>0</v>
      </c>
      <c r="P2833">
        <v>5.0000000000000001E-3</v>
      </c>
      <c r="Q2833">
        <v>9.2E-5</v>
      </c>
      <c r="R2833">
        <v>3000</v>
      </c>
    </row>
    <row r="2834" spans="1:18" x14ac:dyDescent="0.25">
      <c r="A2834" t="s">
        <v>0</v>
      </c>
      <c r="B2834" s="1">
        <v>44098</v>
      </c>
      <c r="C2834" s="3">
        <v>0.44296078703703706</v>
      </c>
      <c r="D2834" t="s">
        <v>704</v>
      </c>
      <c r="E2834" t="s">
        <v>133</v>
      </c>
      <c r="F2834">
        <v>9.17</v>
      </c>
      <c r="G2834">
        <v>70.110004000000004</v>
      </c>
      <c r="H2834">
        <v>31.774999999999999</v>
      </c>
      <c r="I2834">
        <v>187.5</v>
      </c>
      <c r="K2834" t="s">
        <v>801</v>
      </c>
      <c r="L2834">
        <v>9.17</v>
      </c>
      <c r="M2834">
        <v>9.1712349999999994</v>
      </c>
      <c r="N2834">
        <v>-1.8900000000000001E-4</v>
      </c>
      <c r="O2834">
        <v>-3.333E-3</v>
      </c>
      <c r="P2834">
        <v>-1.6670000000000001E-3</v>
      </c>
      <c r="Q2834">
        <v>2.5000000000000001E-5</v>
      </c>
      <c r="R2834">
        <v>3000</v>
      </c>
    </row>
    <row r="2835" spans="1:18" x14ac:dyDescent="0.25">
      <c r="A2835" t="s">
        <v>0</v>
      </c>
      <c r="B2835" s="1">
        <v>44098</v>
      </c>
      <c r="C2835" s="3">
        <v>0.44297217592592592</v>
      </c>
      <c r="D2835" t="s">
        <v>704</v>
      </c>
      <c r="E2835" t="s">
        <v>133</v>
      </c>
      <c r="F2835">
        <v>9.17</v>
      </c>
      <c r="G2835">
        <v>70.053693999999993</v>
      </c>
      <c r="H2835">
        <v>31.774999999999999</v>
      </c>
      <c r="I2835">
        <v>187.5</v>
      </c>
      <c r="K2835" t="s">
        <v>802</v>
      </c>
      <c r="L2835">
        <v>9.17</v>
      </c>
      <c r="M2835">
        <v>9.1730250000000009</v>
      </c>
      <c r="N2835">
        <v>-2.5500000000000002E-4</v>
      </c>
      <c r="O2835">
        <v>0</v>
      </c>
      <c r="P2835">
        <v>-1.6670000000000001E-3</v>
      </c>
      <c r="Q2835">
        <v>-4.0000000000000003E-5</v>
      </c>
      <c r="R2835">
        <v>3000</v>
      </c>
    </row>
    <row r="2836" spans="1:18" x14ac:dyDescent="0.25">
      <c r="A2836" t="s">
        <v>0</v>
      </c>
      <c r="B2836" s="1">
        <v>44098</v>
      </c>
      <c r="C2836" s="3">
        <v>0.4429837615740741</v>
      </c>
      <c r="D2836" t="s">
        <v>704</v>
      </c>
      <c r="E2836" t="s">
        <v>133</v>
      </c>
      <c r="F2836">
        <v>9.16</v>
      </c>
      <c r="G2836">
        <v>69.968440999999999</v>
      </c>
      <c r="H2836">
        <v>31.774999999999999</v>
      </c>
      <c r="I2836">
        <v>187.5</v>
      </c>
      <c r="K2836" t="s">
        <v>803</v>
      </c>
      <c r="L2836">
        <v>9.16</v>
      </c>
      <c r="M2836">
        <v>9.1723149999999993</v>
      </c>
      <c r="N2836">
        <v>-2.8899999999999998E-4</v>
      </c>
      <c r="O2836">
        <v>3.333E-3</v>
      </c>
      <c r="P2836">
        <v>1.6670000000000001E-3</v>
      </c>
      <c r="Q2836">
        <v>-8.6000000000000003E-5</v>
      </c>
      <c r="R2836">
        <v>3000</v>
      </c>
    </row>
    <row r="2837" spans="1:18" x14ac:dyDescent="0.25">
      <c r="A2837" t="s">
        <v>0</v>
      </c>
      <c r="B2837" s="1">
        <v>44098</v>
      </c>
      <c r="C2837" s="3">
        <v>0.44299539351851852</v>
      </c>
      <c r="D2837" t="s">
        <v>704</v>
      </c>
      <c r="E2837" t="s">
        <v>133</v>
      </c>
      <c r="F2837">
        <v>9.18</v>
      </c>
      <c r="G2837">
        <v>69.908175</v>
      </c>
      <c r="H2837">
        <v>31.774999999999999</v>
      </c>
      <c r="I2837">
        <v>187.5</v>
      </c>
      <c r="K2837" t="s">
        <v>804</v>
      </c>
      <c r="L2837">
        <v>9.18</v>
      </c>
      <c r="M2837">
        <v>9.1693870000000004</v>
      </c>
      <c r="N2837">
        <v>-2.81E-4</v>
      </c>
      <c r="O2837">
        <v>-6.6670000000000002E-3</v>
      </c>
      <c r="P2837">
        <v>-1.6670000000000001E-3</v>
      </c>
      <c r="Q2837">
        <v>-1.01E-4</v>
      </c>
      <c r="R2837">
        <v>3000</v>
      </c>
    </row>
    <row r="2838" spans="1:18" x14ac:dyDescent="0.25">
      <c r="A2838" t="s">
        <v>0</v>
      </c>
      <c r="B2838" s="1">
        <v>44098</v>
      </c>
      <c r="C2838" s="3">
        <v>0.4430068518518519</v>
      </c>
      <c r="D2838" t="s">
        <v>704</v>
      </c>
      <c r="E2838" t="s">
        <v>133</v>
      </c>
      <c r="F2838">
        <v>9.16</v>
      </c>
      <c r="G2838">
        <v>69.841382999999993</v>
      </c>
      <c r="H2838">
        <v>31.774999999999999</v>
      </c>
      <c r="I2838">
        <v>187.5</v>
      </c>
      <c r="K2838" t="s">
        <v>805</v>
      </c>
      <c r="L2838">
        <v>9.16</v>
      </c>
      <c r="M2838">
        <v>9.1668669999999999</v>
      </c>
      <c r="N2838">
        <v>-2.6200000000000003E-4</v>
      </c>
      <c r="O2838">
        <v>6.6670000000000002E-3</v>
      </c>
      <c r="P2838">
        <v>0</v>
      </c>
      <c r="Q2838">
        <v>-9.6000000000000002E-5</v>
      </c>
      <c r="R2838">
        <v>3000</v>
      </c>
    </row>
    <row r="2839" spans="1:18" x14ac:dyDescent="0.25">
      <c r="A2839" t="s">
        <v>0</v>
      </c>
      <c r="B2839" s="1">
        <v>44098</v>
      </c>
      <c r="C2839" s="3">
        <v>0.44301843749999997</v>
      </c>
      <c r="D2839" t="s">
        <v>704</v>
      </c>
      <c r="E2839" t="s">
        <v>133</v>
      </c>
      <c r="F2839">
        <v>9.16</v>
      </c>
      <c r="G2839">
        <v>69.782031000000003</v>
      </c>
      <c r="H2839">
        <v>31.774999999999999</v>
      </c>
      <c r="I2839">
        <v>187.5</v>
      </c>
      <c r="K2839" t="s">
        <v>806</v>
      </c>
      <c r="L2839">
        <v>9.16</v>
      </c>
      <c r="M2839">
        <v>9.1664580000000004</v>
      </c>
      <c r="N2839">
        <v>-2.2000000000000001E-4</v>
      </c>
      <c r="O2839">
        <v>0</v>
      </c>
      <c r="P2839">
        <v>3.333E-3</v>
      </c>
      <c r="Q2839">
        <v>-9.1000000000000003E-5</v>
      </c>
      <c r="R2839">
        <v>3000</v>
      </c>
    </row>
    <row r="2840" spans="1:18" x14ac:dyDescent="0.25">
      <c r="A2840" t="s">
        <v>0</v>
      </c>
      <c r="B2840" s="1">
        <v>44098</v>
      </c>
      <c r="C2840" s="3">
        <v>0.44303004629629633</v>
      </c>
      <c r="D2840" t="s">
        <v>704</v>
      </c>
      <c r="E2840" t="s">
        <v>133</v>
      </c>
      <c r="F2840">
        <v>9.16</v>
      </c>
      <c r="G2840">
        <v>69.738860000000003</v>
      </c>
      <c r="H2840">
        <v>31.774999999999999</v>
      </c>
      <c r="I2840">
        <v>187.5</v>
      </c>
      <c r="K2840" t="s">
        <v>807</v>
      </c>
      <c r="L2840">
        <v>9.16</v>
      </c>
      <c r="M2840">
        <v>9.1672480000000007</v>
      </c>
      <c r="N2840">
        <v>-1.22E-4</v>
      </c>
      <c r="O2840">
        <v>0</v>
      </c>
      <c r="P2840">
        <v>0</v>
      </c>
      <c r="Q2840">
        <v>-9.2999999999999997E-5</v>
      </c>
      <c r="R2840">
        <v>3000</v>
      </c>
    </row>
    <row r="2841" spans="1:18" x14ac:dyDescent="0.25">
      <c r="A2841" t="s">
        <v>0</v>
      </c>
      <c r="B2841" s="1">
        <v>44098</v>
      </c>
      <c r="C2841" s="3">
        <v>0.4430414236111111</v>
      </c>
      <c r="D2841" t="s">
        <v>704</v>
      </c>
      <c r="E2841" t="s">
        <v>133</v>
      </c>
      <c r="F2841">
        <v>9.18</v>
      </c>
      <c r="G2841">
        <v>69.606555</v>
      </c>
      <c r="H2841">
        <v>31.774999999999999</v>
      </c>
      <c r="I2841">
        <v>187.5</v>
      </c>
      <c r="K2841" t="s">
        <v>808</v>
      </c>
      <c r="L2841">
        <v>9.18</v>
      </c>
      <c r="M2841">
        <v>9.1677250000000008</v>
      </c>
      <c r="N2841">
        <v>1.5E-5</v>
      </c>
      <c r="O2841">
        <v>-6.6670000000000002E-3</v>
      </c>
      <c r="P2841">
        <v>-3.333E-3</v>
      </c>
      <c r="Q2841">
        <v>-9.1000000000000003E-5</v>
      </c>
      <c r="R2841">
        <v>3000</v>
      </c>
    </row>
    <row r="2842" spans="1:18" x14ac:dyDescent="0.25">
      <c r="A2842" t="s">
        <v>0</v>
      </c>
      <c r="B2842" s="1">
        <v>44098</v>
      </c>
      <c r="C2842" s="3">
        <v>0.44305310185185182</v>
      </c>
      <c r="D2842" t="s">
        <v>704</v>
      </c>
      <c r="E2842" t="s">
        <v>133</v>
      </c>
      <c r="F2842">
        <v>9.16</v>
      </c>
      <c r="G2842">
        <v>69.558194999999998</v>
      </c>
      <c r="H2842">
        <v>31.774999999999999</v>
      </c>
      <c r="I2842">
        <v>187.5</v>
      </c>
      <c r="K2842" t="s">
        <v>800</v>
      </c>
      <c r="L2842">
        <v>9.16</v>
      </c>
      <c r="M2842">
        <v>9.167014</v>
      </c>
      <c r="N2842">
        <v>1.74E-4</v>
      </c>
      <c r="O2842">
        <v>6.6670000000000002E-3</v>
      </c>
      <c r="P2842">
        <v>0</v>
      </c>
      <c r="Q2842">
        <v>-7.8999999999999996E-5</v>
      </c>
      <c r="R2842">
        <v>3000</v>
      </c>
    </row>
    <row r="2843" spans="1:18" x14ac:dyDescent="0.25">
      <c r="A2843" t="s">
        <v>0</v>
      </c>
      <c r="B2843" s="1">
        <v>44098</v>
      </c>
      <c r="C2843" s="3">
        <v>0.4430647685185185</v>
      </c>
      <c r="D2843" t="s">
        <v>704</v>
      </c>
      <c r="E2843" t="s">
        <v>133</v>
      </c>
      <c r="F2843">
        <v>9.17</v>
      </c>
      <c r="G2843">
        <v>69.499093999999999</v>
      </c>
      <c r="H2843">
        <v>31.774999999999999</v>
      </c>
      <c r="I2843">
        <v>187.5</v>
      </c>
      <c r="K2843" t="s">
        <v>809</v>
      </c>
      <c r="L2843">
        <v>9.17</v>
      </c>
      <c r="M2843">
        <v>9.1653110000000009</v>
      </c>
      <c r="N2843">
        <v>3.1799999999999998E-4</v>
      </c>
      <c r="O2843">
        <v>-3.333E-3</v>
      </c>
      <c r="P2843">
        <v>1.6670000000000001E-3</v>
      </c>
      <c r="Q2843">
        <v>-6.2000000000000003E-5</v>
      </c>
      <c r="R2843">
        <v>3000</v>
      </c>
    </row>
    <row r="2844" spans="1:18" x14ac:dyDescent="0.25">
      <c r="A2844" t="s">
        <v>0</v>
      </c>
      <c r="B2844" s="1">
        <v>44098</v>
      </c>
      <c r="C2844" s="3">
        <v>0.44307635416666669</v>
      </c>
      <c r="D2844" t="s">
        <v>704</v>
      </c>
      <c r="E2844" t="s">
        <v>133</v>
      </c>
      <c r="F2844">
        <v>9.16</v>
      </c>
      <c r="G2844">
        <v>69.428228000000004</v>
      </c>
      <c r="H2844">
        <v>31.774999999999999</v>
      </c>
      <c r="I2844">
        <v>187.5</v>
      </c>
      <c r="K2844" t="s">
        <v>810</v>
      </c>
      <c r="L2844">
        <v>9.16</v>
      </c>
      <c r="M2844">
        <v>9.1643380000000008</v>
      </c>
      <c r="N2844">
        <v>3.2899999999999997E-4</v>
      </c>
      <c r="O2844">
        <v>3.333E-3</v>
      </c>
      <c r="P2844">
        <v>0</v>
      </c>
      <c r="Q2844">
        <v>-4.6999999999999997E-5</v>
      </c>
      <c r="R2844">
        <v>3000</v>
      </c>
    </row>
    <row r="2845" spans="1:18" x14ac:dyDescent="0.25">
      <c r="A2845" t="s">
        <v>0</v>
      </c>
      <c r="B2845" s="1">
        <v>44098</v>
      </c>
      <c r="C2845" s="3">
        <v>0.44308775462962963</v>
      </c>
      <c r="D2845" t="s">
        <v>704</v>
      </c>
      <c r="E2845" t="s">
        <v>133</v>
      </c>
      <c r="F2845">
        <v>9.17</v>
      </c>
      <c r="G2845">
        <v>69.365134999999995</v>
      </c>
      <c r="H2845">
        <v>31.774999999999999</v>
      </c>
      <c r="I2845">
        <v>187.5</v>
      </c>
      <c r="K2845" t="s">
        <v>795</v>
      </c>
      <c r="L2845">
        <v>9.17</v>
      </c>
      <c r="M2845">
        <v>9.1652819999999995</v>
      </c>
      <c r="N2845">
        <v>1.6899999999999999E-4</v>
      </c>
      <c r="O2845">
        <v>-3.333E-3</v>
      </c>
      <c r="P2845">
        <v>0</v>
      </c>
      <c r="Q2845">
        <v>-3.8000000000000002E-5</v>
      </c>
      <c r="R2845">
        <v>3000</v>
      </c>
    </row>
    <row r="2846" spans="1:18" x14ac:dyDescent="0.25">
      <c r="A2846" t="s">
        <v>0</v>
      </c>
      <c r="B2846" s="1">
        <v>44098</v>
      </c>
      <c r="C2846" s="3">
        <v>0.44309940972222223</v>
      </c>
      <c r="D2846" t="s">
        <v>704</v>
      </c>
      <c r="E2846" t="s">
        <v>133</v>
      </c>
      <c r="F2846">
        <v>9.16</v>
      </c>
      <c r="G2846">
        <v>69.227850000000004</v>
      </c>
      <c r="H2846">
        <v>31.774999999999999</v>
      </c>
      <c r="I2846">
        <v>187.5</v>
      </c>
      <c r="K2846" t="s">
        <v>803</v>
      </c>
      <c r="L2846">
        <v>9.16</v>
      </c>
      <c r="M2846">
        <v>9.1667609999999993</v>
      </c>
      <c r="N2846">
        <v>3.9999999999999998E-6</v>
      </c>
      <c r="O2846">
        <v>3.333E-3</v>
      </c>
      <c r="P2846">
        <v>0</v>
      </c>
      <c r="Q2846">
        <v>-3.1999999999999999E-5</v>
      </c>
      <c r="R2846">
        <v>3000</v>
      </c>
    </row>
    <row r="2847" spans="1:18" x14ac:dyDescent="0.25">
      <c r="A2847" t="s">
        <v>0</v>
      </c>
      <c r="B2847" s="1">
        <v>44098</v>
      </c>
      <c r="C2847" s="3">
        <v>0.44311084490740743</v>
      </c>
      <c r="D2847" t="s">
        <v>704</v>
      </c>
      <c r="E2847" t="s">
        <v>133</v>
      </c>
      <c r="F2847">
        <v>9.18</v>
      </c>
      <c r="G2847">
        <v>69.187728000000007</v>
      </c>
      <c r="H2847">
        <v>31.774999999999999</v>
      </c>
      <c r="I2847">
        <v>187.5</v>
      </c>
      <c r="K2847" t="s">
        <v>811</v>
      </c>
      <c r="L2847">
        <v>9.18</v>
      </c>
      <c r="M2847">
        <v>9.1669370000000008</v>
      </c>
      <c r="N2847">
        <v>-2.0000000000000002E-5</v>
      </c>
      <c r="O2847">
        <v>-6.6670000000000002E-3</v>
      </c>
      <c r="P2847">
        <v>-1.6670000000000001E-3</v>
      </c>
      <c r="Q2847">
        <v>-2.5000000000000001E-5</v>
      </c>
      <c r="R2847">
        <v>3000</v>
      </c>
    </row>
    <row r="2848" spans="1:18" x14ac:dyDescent="0.25">
      <c r="A2848" t="s">
        <v>0</v>
      </c>
      <c r="B2848" s="1">
        <v>44098</v>
      </c>
      <c r="C2848" s="3">
        <v>0.4431224305555555</v>
      </c>
      <c r="D2848" t="s">
        <v>704</v>
      </c>
      <c r="E2848" t="s">
        <v>133</v>
      </c>
      <c r="F2848">
        <v>9.17</v>
      </c>
      <c r="G2848">
        <v>69.153222999999997</v>
      </c>
      <c r="H2848">
        <v>31.774999999999999</v>
      </c>
      <c r="I2848">
        <v>187.5</v>
      </c>
      <c r="K2848" t="s">
        <v>812</v>
      </c>
      <c r="L2848">
        <v>9.17</v>
      </c>
      <c r="M2848">
        <v>9.1660699999999995</v>
      </c>
      <c r="N2848">
        <v>4.8999999999999998E-5</v>
      </c>
      <c r="O2848">
        <v>3.333E-3</v>
      </c>
      <c r="P2848">
        <v>-1.6670000000000001E-3</v>
      </c>
      <c r="Q2848">
        <v>-1.5999999999999999E-5</v>
      </c>
      <c r="R2848">
        <v>3000</v>
      </c>
    </row>
    <row r="2849" spans="1:22" x14ac:dyDescent="0.25">
      <c r="A2849" t="s">
        <v>0</v>
      </c>
      <c r="B2849" s="1">
        <v>44098</v>
      </c>
      <c r="C2849" s="3">
        <v>0.44312737268518521</v>
      </c>
      <c r="D2849" t="s">
        <v>704</v>
      </c>
      <c r="E2849" t="s">
        <v>208</v>
      </c>
      <c r="F2849">
        <v>9.17</v>
      </c>
      <c r="G2849">
        <v>69.126479000000003</v>
      </c>
      <c r="H2849">
        <v>31.8</v>
      </c>
      <c r="I2849">
        <v>185</v>
      </c>
      <c r="S2849">
        <v>1259.5</v>
      </c>
      <c r="T2849">
        <v>19.950001</v>
      </c>
      <c r="U2849">
        <v>28.738001000000001</v>
      </c>
      <c r="V2849">
        <v>19.950001</v>
      </c>
    </row>
    <row r="2850" spans="1:22" x14ac:dyDescent="0.25">
      <c r="A2850" t="s">
        <v>0</v>
      </c>
      <c r="B2850" s="1">
        <v>44098</v>
      </c>
      <c r="C2850" s="3">
        <v>0.44313048611111111</v>
      </c>
      <c r="D2850" t="s">
        <v>704</v>
      </c>
      <c r="E2850" t="s">
        <v>209</v>
      </c>
    </row>
    <row r="2851" spans="1:22" x14ac:dyDescent="0.25">
      <c r="A2851" t="s">
        <v>0</v>
      </c>
      <c r="B2851" s="1">
        <v>44098</v>
      </c>
      <c r="C2851" s="3">
        <v>0.44313170138888891</v>
      </c>
      <c r="D2851" t="s">
        <v>704</v>
      </c>
      <c r="E2851" t="s">
        <v>210</v>
      </c>
    </row>
    <row r="2852" spans="1:22" x14ac:dyDescent="0.25">
      <c r="A2852" t="s">
        <v>0</v>
      </c>
      <c r="B2852" s="1">
        <v>44098</v>
      </c>
      <c r="C2852" s="3">
        <v>0.44313539351851849</v>
      </c>
      <c r="D2852" t="s">
        <v>704</v>
      </c>
      <c r="E2852" t="s">
        <v>211</v>
      </c>
    </row>
    <row r="2853" spans="1:22" x14ac:dyDescent="0.25">
      <c r="A2853" t="s">
        <v>0</v>
      </c>
      <c r="B2853" s="1">
        <v>44098</v>
      </c>
      <c r="C2853" s="3">
        <v>0.44313663194444447</v>
      </c>
      <c r="D2853" t="s">
        <v>704</v>
      </c>
      <c r="E2853" t="s">
        <v>212</v>
      </c>
    </row>
    <row r="2854" spans="1:22" x14ac:dyDescent="0.25">
      <c r="A2854" t="s">
        <v>0</v>
      </c>
      <c r="B2854" s="1">
        <v>44098</v>
      </c>
      <c r="C2854" s="3">
        <v>0.44314025462962964</v>
      </c>
      <c r="D2854" t="s">
        <v>704</v>
      </c>
      <c r="E2854" t="s">
        <v>213</v>
      </c>
    </row>
    <row r="2855" spans="1:22" x14ac:dyDescent="0.25">
      <c r="A2855" t="s">
        <v>0</v>
      </c>
      <c r="B2855" s="1">
        <v>44098</v>
      </c>
      <c r="C2855" s="3">
        <v>0.4431437962962963</v>
      </c>
      <c r="D2855" t="s">
        <v>704</v>
      </c>
      <c r="E2855" t="s">
        <v>214</v>
      </c>
    </row>
    <row r="2856" spans="1:22" x14ac:dyDescent="0.25">
      <c r="A2856" t="s">
        <v>0</v>
      </c>
      <c r="B2856" s="1">
        <v>44098</v>
      </c>
      <c r="C2856" s="3">
        <v>0.44314733796296296</v>
      </c>
      <c r="D2856" t="s">
        <v>704</v>
      </c>
      <c r="E2856" t="s">
        <v>215</v>
      </c>
    </row>
    <row r="2857" spans="1:22" x14ac:dyDescent="0.25">
      <c r="A2857" t="s">
        <v>0</v>
      </c>
      <c r="B2857" s="1">
        <v>44098</v>
      </c>
      <c r="C2857" s="3">
        <v>0.44315091435185189</v>
      </c>
      <c r="D2857" t="s">
        <v>704</v>
      </c>
      <c r="E2857" t="s">
        <v>237</v>
      </c>
    </row>
    <row r="2858" spans="1:22" x14ac:dyDescent="0.25">
      <c r="A2858" t="s">
        <v>0</v>
      </c>
      <c r="B2858" s="1">
        <v>44098</v>
      </c>
      <c r="C2858" s="3">
        <v>0.4431522453703704</v>
      </c>
      <c r="D2858" t="s">
        <v>704</v>
      </c>
      <c r="E2858" t="s">
        <v>813</v>
      </c>
    </row>
    <row r="2859" spans="1:22" x14ac:dyDescent="0.25">
      <c r="A2859" t="s">
        <v>0</v>
      </c>
      <c r="B2859" s="1">
        <v>44098</v>
      </c>
      <c r="C2859" s="3">
        <v>0.44313393518518523</v>
      </c>
      <c r="D2859" t="s">
        <v>704</v>
      </c>
      <c r="E2859" t="s">
        <v>133</v>
      </c>
      <c r="F2859">
        <v>9.1300000000000008</v>
      </c>
      <c r="G2859">
        <v>69.126479000000003</v>
      </c>
      <c r="H2859">
        <v>31.8</v>
      </c>
      <c r="I2859">
        <v>185</v>
      </c>
      <c r="K2859" t="s">
        <v>814</v>
      </c>
      <c r="L2859">
        <v>9.1300000000000008</v>
      </c>
      <c r="M2859">
        <v>9.1655920000000002</v>
      </c>
      <c r="N2859">
        <v>8.7999999999999998E-5</v>
      </c>
      <c r="O2859">
        <v>1.3332999999999999E-2</v>
      </c>
      <c r="P2859">
        <v>8.3330000000000001E-3</v>
      </c>
      <c r="Q2859">
        <v>-1.1E-5</v>
      </c>
      <c r="R2859">
        <v>3000</v>
      </c>
    </row>
    <row r="2860" spans="1:22" x14ac:dyDescent="0.25">
      <c r="A2860" t="s">
        <v>0</v>
      </c>
      <c r="B2860" s="1">
        <v>44098</v>
      </c>
      <c r="C2860" s="3">
        <v>0.44315657407407411</v>
      </c>
      <c r="D2860" t="s">
        <v>704</v>
      </c>
      <c r="E2860" t="s">
        <v>239</v>
      </c>
    </row>
    <row r="2861" spans="1:22" x14ac:dyDescent="0.25">
      <c r="A2861" t="s">
        <v>0</v>
      </c>
      <c r="B2861" s="1">
        <v>44098</v>
      </c>
      <c r="C2861" s="3">
        <v>0.44315792824074074</v>
      </c>
      <c r="D2861" t="s">
        <v>704</v>
      </c>
      <c r="E2861" t="s">
        <v>315</v>
      </c>
    </row>
    <row r="2862" spans="1:22" x14ac:dyDescent="0.25">
      <c r="A2862" t="s">
        <v>0</v>
      </c>
      <c r="B2862" s="1">
        <v>44098</v>
      </c>
      <c r="C2862" s="3">
        <v>0.44315925925925925</v>
      </c>
      <c r="D2862" t="s">
        <v>704</v>
      </c>
      <c r="E2862" t="s">
        <v>241</v>
      </c>
    </row>
    <row r="2863" spans="1:22" x14ac:dyDescent="0.25">
      <c r="A2863" t="s">
        <v>0</v>
      </c>
      <c r="B2863" s="1">
        <v>44098</v>
      </c>
      <c r="C2863" s="3">
        <v>0.44316060185185185</v>
      </c>
      <c r="D2863" t="s">
        <v>704</v>
      </c>
      <c r="E2863" t="s">
        <v>315</v>
      </c>
    </row>
    <row r="2864" spans="1:22" x14ac:dyDescent="0.25">
      <c r="A2864" t="s">
        <v>0</v>
      </c>
      <c r="B2864" s="1">
        <v>44098</v>
      </c>
      <c r="C2864" s="3">
        <v>0.44316193287037037</v>
      </c>
      <c r="D2864" t="s">
        <v>704</v>
      </c>
      <c r="E2864" t="s">
        <v>242</v>
      </c>
    </row>
    <row r="2865" spans="1:18" x14ac:dyDescent="0.25">
      <c r="A2865" t="s">
        <v>0</v>
      </c>
      <c r="B2865" s="1">
        <v>44098</v>
      </c>
      <c r="C2865" s="3">
        <v>0.44316327546296291</v>
      </c>
      <c r="D2865" t="s">
        <v>704</v>
      </c>
      <c r="E2865" t="s">
        <v>815</v>
      </c>
    </row>
    <row r="2866" spans="1:18" x14ac:dyDescent="0.25">
      <c r="A2866" t="s">
        <v>0</v>
      </c>
      <c r="B2866" s="1">
        <v>44098</v>
      </c>
      <c r="C2866" s="3">
        <v>0.44316464120370375</v>
      </c>
      <c r="D2866" t="s">
        <v>704</v>
      </c>
      <c r="E2866" t="s">
        <v>244</v>
      </c>
    </row>
    <row r="2867" spans="1:18" x14ac:dyDescent="0.25">
      <c r="A2867" t="s">
        <v>0</v>
      </c>
      <c r="B2867" s="1">
        <v>44098</v>
      </c>
      <c r="C2867" s="3">
        <v>0.44316597222222226</v>
      </c>
      <c r="D2867" t="s">
        <v>704</v>
      </c>
      <c r="E2867" t="s">
        <v>816</v>
      </c>
    </row>
    <row r="2868" spans="1:18" x14ac:dyDescent="0.25">
      <c r="A2868" t="s">
        <v>0</v>
      </c>
      <c r="B2868" s="1">
        <v>44098</v>
      </c>
      <c r="C2868" s="3">
        <v>0.44314560185185187</v>
      </c>
      <c r="D2868" t="s">
        <v>704</v>
      </c>
      <c r="E2868" t="s">
        <v>133</v>
      </c>
      <c r="F2868">
        <v>9.16</v>
      </c>
      <c r="G2868">
        <v>69.126479000000003</v>
      </c>
      <c r="H2868">
        <v>31.8</v>
      </c>
      <c r="I2868">
        <v>185</v>
      </c>
      <c r="K2868" t="s">
        <v>817</v>
      </c>
      <c r="L2868">
        <v>9.16</v>
      </c>
      <c r="M2868">
        <v>9.1662630000000007</v>
      </c>
      <c r="N2868">
        <v>3.1000000000000001E-5</v>
      </c>
      <c r="O2868">
        <v>-0.01</v>
      </c>
      <c r="P2868">
        <v>1.6670000000000001E-3</v>
      </c>
      <c r="Q2868">
        <v>-1.8E-5</v>
      </c>
      <c r="R2868">
        <v>3000</v>
      </c>
    </row>
    <row r="2869" spans="1:18" x14ac:dyDescent="0.25">
      <c r="A2869" t="s">
        <v>0</v>
      </c>
      <c r="B2869" s="1">
        <v>44098</v>
      </c>
      <c r="C2869" s="3">
        <v>0.44317028935185188</v>
      </c>
      <c r="D2869" t="s">
        <v>704</v>
      </c>
      <c r="E2869" t="s">
        <v>245</v>
      </c>
    </row>
    <row r="2870" spans="1:18" x14ac:dyDescent="0.25">
      <c r="A2870" t="s">
        <v>0</v>
      </c>
      <c r="B2870" s="1">
        <v>44098</v>
      </c>
      <c r="C2870" s="3">
        <v>0.44317162037037039</v>
      </c>
      <c r="D2870" t="s">
        <v>704</v>
      </c>
      <c r="E2870" t="s">
        <v>332</v>
      </c>
    </row>
    <row r="2871" spans="1:18" x14ac:dyDescent="0.25">
      <c r="A2871" t="s">
        <v>0</v>
      </c>
      <c r="B2871" s="1">
        <v>44098</v>
      </c>
      <c r="C2871" s="3">
        <v>0.44315780092592588</v>
      </c>
      <c r="D2871" t="s">
        <v>704</v>
      </c>
      <c r="E2871" t="s">
        <v>133</v>
      </c>
      <c r="F2871">
        <v>9.18</v>
      </c>
      <c r="G2871">
        <v>69.126479000000003</v>
      </c>
      <c r="H2871">
        <v>31.8</v>
      </c>
      <c r="I2871">
        <v>185</v>
      </c>
      <c r="K2871" t="s">
        <v>818</v>
      </c>
      <c r="L2871">
        <v>9.18</v>
      </c>
      <c r="M2871">
        <v>9.1671610000000001</v>
      </c>
      <c r="N2871">
        <v>-7.6000000000000004E-5</v>
      </c>
      <c r="O2871">
        <v>-6.6670000000000002E-3</v>
      </c>
      <c r="P2871">
        <v>-8.3330000000000001E-3</v>
      </c>
      <c r="Q2871">
        <v>-3.3000000000000003E-5</v>
      </c>
      <c r="R2871">
        <v>3000</v>
      </c>
    </row>
    <row r="2872" spans="1:18" x14ac:dyDescent="0.25">
      <c r="A2872" t="s">
        <v>0</v>
      </c>
      <c r="B2872" s="1">
        <v>44098</v>
      </c>
      <c r="C2872" s="3">
        <v>0.44317001157407404</v>
      </c>
      <c r="D2872" t="s">
        <v>704</v>
      </c>
      <c r="E2872" t="s">
        <v>133</v>
      </c>
      <c r="F2872">
        <v>9.15</v>
      </c>
      <c r="G2872">
        <v>69.126479000000003</v>
      </c>
      <c r="H2872">
        <v>31.8</v>
      </c>
      <c r="I2872">
        <v>185</v>
      </c>
      <c r="K2872" t="s">
        <v>819</v>
      </c>
      <c r="L2872">
        <v>9.15</v>
      </c>
      <c r="M2872">
        <v>9.1657700000000002</v>
      </c>
      <c r="N2872">
        <v>-5.8999999999999998E-5</v>
      </c>
      <c r="O2872">
        <v>0.01</v>
      </c>
      <c r="P2872">
        <v>1.6670000000000001E-3</v>
      </c>
      <c r="Q2872">
        <v>-4.0000000000000003E-5</v>
      </c>
      <c r="R2872">
        <v>3000</v>
      </c>
    </row>
    <row r="2873" spans="1:18" x14ac:dyDescent="0.25">
      <c r="A2873" t="s">
        <v>0</v>
      </c>
      <c r="B2873" s="1">
        <v>44098</v>
      </c>
      <c r="C2873" s="3">
        <v>0.4431802777777778</v>
      </c>
      <c r="D2873" t="s">
        <v>704</v>
      </c>
      <c r="E2873" t="s">
        <v>133</v>
      </c>
      <c r="F2873">
        <v>9.17</v>
      </c>
      <c r="G2873">
        <v>69.137722999999994</v>
      </c>
      <c r="H2873">
        <v>31.8</v>
      </c>
      <c r="I2873">
        <v>185</v>
      </c>
      <c r="K2873" t="s">
        <v>820</v>
      </c>
      <c r="L2873">
        <v>9.17</v>
      </c>
      <c r="M2873">
        <v>9.1614000000000004</v>
      </c>
      <c r="N2873">
        <v>1.6000000000000001E-4</v>
      </c>
      <c r="O2873">
        <v>-6.6670000000000002E-3</v>
      </c>
      <c r="P2873">
        <v>1.6670000000000001E-3</v>
      </c>
      <c r="Q2873">
        <v>-1.5999999999999999E-5</v>
      </c>
      <c r="R2873">
        <v>3000</v>
      </c>
    </row>
    <row r="2874" spans="1:18" x14ac:dyDescent="0.25">
      <c r="A2874" t="s">
        <v>0</v>
      </c>
      <c r="B2874" s="1">
        <v>44098</v>
      </c>
      <c r="C2874" s="3">
        <v>0.44319173611111112</v>
      </c>
      <c r="D2874" t="s">
        <v>704</v>
      </c>
      <c r="E2874" t="s">
        <v>133</v>
      </c>
      <c r="F2874">
        <v>9.17</v>
      </c>
      <c r="G2874">
        <v>68.686345000000003</v>
      </c>
      <c r="H2874">
        <v>31.8</v>
      </c>
      <c r="I2874">
        <v>185</v>
      </c>
      <c r="K2874" t="s">
        <v>821</v>
      </c>
      <c r="L2874">
        <v>9.17</v>
      </c>
      <c r="M2874">
        <v>9.1578700000000008</v>
      </c>
      <c r="N2874">
        <v>3.6600000000000001E-4</v>
      </c>
      <c r="O2874">
        <v>0</v>
      </c>
      <c r="P2874">
        <v>-3.333E-3</v>
      </c>
      <c r="Q2874">
        <v>3.6000000000000001E-5</v>
      </c>
      <c r="R2874">
        <v>3000</v>
      </c>
    </row>
    <row r="2875" spans="1:18" x14ac:dyDescent="0.25">
      <c r="A2875" t="s">
        <v>0</v>
      </c>
      <c r="B2875" s="1">
        <v>44098</v>
      </c>
      <c r="C2875" s="3">
        <v>0.4432034143518519</v>
      </c>
      <c r="D2875" t="s">
        <v>704</v>
      </c>
      <c r="E2875" t="s">
        <v>133</v>
      </c>
      <c r="F2875">
        <v>9.17</v>
      </c>
      <c r="G2875">
        <v>68.616031000000007</v>
      </c>
      <c r="H2875">
        <v>31.8</v>
      </c>
      <c r="I2875">
        <v>185</v>
      </c>
      <c r="K2875" t="s">
        <v>822</v>
      </c>
      <c r="L2875">
        <v>9.17</v>
      </c>
      <c r="M2875">
        <v>9.1586569999999998</v>
      </c>
      <c r="N2875">
        <v>3.4099999999999999E-4</v>
      </c>
      <c r="O2875">
        <v>0</v>
      </c>
      <c r="P2875">
        <v>0</v>
      </c>
      <c r="Q2875">
        <v>8.7999999999999998E-5</v>
      </c>
      <c r="R2875">
        <v>3000</v>
      </c>
    </row>
    <row r="2876" spans="1:18" x14ac:dyDescent="0.25">
      <c r="A2876" t="s">
        <v>0</v>
      </c>
      <c r="B2876" s="1">
        <v>44098</v>
      </c>
      <c r="C2876" s="3">
        <v>0.44321498842592594</v>
      </c>
      <c r="D2876" t="s">
        <v>704</v>
      </c>
      <c r="E2876" t="s">
        <v>133</v>
      </c>
      <c r="F2876">
        <v>9.15</v>
      </c>
      <c r="G2876">
        <v>68.559976000000006</v>
      </c>
      <c r="H2876">
        <v>31.8</v>
      </c>
      <c r="I2876">
        <v>185</v>
      </c>
      <c r="K2876" t="s">
        <v>823</v>
      </c>
      <c r="L2876">
        <v>9.15</v>
      </c>
      <c r="M2876">
        <v>9.1618969999999997</v>
      </c>
      <c r="N2876">
        <v>1.7200000000000001E-4</v>
      </c>
      <c r="O2876">
        <v>6.6670000000000002E-3</v>
      </c>
      <c r="P2876">
        <v>3.333E-3</v>
      </c>
      <c r="Q2876">
        <v>1.16E-4</v>
      </c>
      <c r="R2876">
        <v>3000</v>
      </c>
    </row>
    <row r="2877" spans="1:18" x14ac:dyDescent="0.25">
      <c r="A2877" t="s">
        <v>0</v>
      </c>
      <c r="B2877" s="1">
        <v>44098</v>
      </c>
      <c r="C2877" s="3">
        <v>0.44322659722222224</v>
      </c>
      <c r="D2877" t="s">
        <v>704</v>
      </c>
      <c r="E2877" t="s">
        <v>133</v>
      </c>
      <c r="F2877">
        <v>9.16</v>
      </c>
      <c r="G2877">
        <v>68.488427999999999</v>
      </c>
      <c r="H2877">
        <v>31.8</v>
      </c>
      <c r="I2877">
        <v>185</v>
      </c>
      <c r="K2877" t="s">
        <v>824</v>
      </c>
      <c r="L2877">
        <v>9.16</v>
      </c>
      <c r="M2877">
        <v>9.1643589999999993</v>
      </c>
      <c r="N2877">
        <v>5.1E-5</v>
      </c>
      <c r="O2877">
        <v>-3.333E-3</v>
      </c>
      <c r="P2877">
        <v>1.6670000000000001E-3</v>
      </c>
      <c r="Q2877">
        <v>1.15E-4</v>
      </c>
      <c r="R2877">
        <v>3000</v>
      </c>
    </row>
    <row r="2878" spans="1:18" x14ac:dyDescent="0.25">
      <c r="A2878" t="s">
        <v>0</v>
      </c>
      <c r="B2878" s="1">
        <v>44098</v>
      </c>
      <c r="C2878" s="3">
        <v>0.4432380208333333</v>
      </c>
      <c r="D2878" t="s">
        <v>704</v>
      </c>
      <c r="E2878" t="s">
        <v>133</v>
      </c>
      <c r="F2878">
        <v>9.16</v>
      </c>
      <c r="G2878">
        <v>68.404362000000006</v>
      </c>
      <c r="H2878">
        <v>31.8</v>
      </c>
      <c r="I2878">
        <v>185</v>
      </c>
      <c r="K2878" t="s">
        <v>825</v>
      </c>
      <c r="L2878">
        <v>9.16</v>
      </c>
      <c r="M2878">
        <v>9.1656410000000008</v>
      </c>
      <c r="N2878">
        <v>2.5999999999999998E-5</v>
      </c>
      <c r="O2878">
        <v>0</v>
      </c>
      <c r="P2878">
        <v>-1.6670000000000001E-3</v>
      </c>
      <c r="Q2878">
        <v>9.7E-5</v>
      </c>
      <c r="R2878">
        <v>3000</v>
      </c>
    </row>
    <row r="2879" spans="1:18" x14ac:dyDescent="0.25">
      <c r="A2879" t="s">
        <v>0</v>
      </c>
      <c r="B2879" s="1">
        <v>44098</v>
      </c>
      <c r="C2879" s="3">
        <v>0.44324969907407402</v>
      </c>
      <c r="D2879" t="s">
        <v>704</v>
      </c>
      <c r="E2879" t="s">
        <v>133</v>
      </c>
      <c r="F2879">
        <v>9.15</v>
      </c>
      <c r="G2879">
        <v>68.341177000000002</v>
      </c>
      <c r="H2879">
        <v>31.8</v>
      </c>
      <c r="I2879">
        <v>185</v>
      </c>
      <c r="K2879" t="s">
        <v>826</v>
      </c>
      <c r="L2879">
        <v>9.15</v>
      </c>
      <c r="M2879">
        <v>9.1656610000000001</v>
      </c>
      <c r="N2879">
        <v>6.2000000000000003E-5</v>
      </c>
      <c r="O2879">
        <v>3.333E-3</v>
      </c>
      <c r="P2879">
        <v>1.6670000000000001E-3</v>
      </c>
      <c r="Q2879">
        <v>7.6000000000000004E-5</v>
      </c>
      <c r="R2879">
        <v>3000</v>
      </c>
    </row>
    <row r="2880" spans="1:18" x14ac:dyDescent="0.25">
      <c r="A2880" t="s">
        <v>0</v>
      </c>
      <c r="B2880" s="1">
        <v>44098</v>
      </c>
      <c r="C2880" s="3">
        <v>0.44326131944444441</v>
      </c>
      <c r="D2880" t="s">
        <v>704</v>
      </c>
      <c r="E2880" t="s">
        <v>133</v>
      </c>
      <c r="F2880">
        <v>9.16</v>
      </c>
      <c r="G2880">
        <v>68.283443000000005</v>
      </c>
      <c r="H2880">
        <v>31.8</v>
      </c>
      <c r="I2880">
        <v>185</v>
      </c>
      <c r="K2880" t="s">
        <v>827</v>
      </c>
      <c r="L2880">
        <v>9.16</v>
      </c>
      <c r="M2880">
        <v>9.1636190000000006</v>
      </c>
      <c r="N2880">
        <v>8.7999999999999998E-5</v>
      </c>
      <c r="O2880">
        <v>-3.333E-3</v>
      </c>
      <c r="P2880">
        <v>0</v>
      </c>
      <c r="Q2880">
        <v>6.3E-5</v>
      </c>
      <c r="R2880">
        <v>3000</v>
      </c>
    </row>
    <row r="2881" spans="1:18" x14ac:dyDescent="0.25">
      <c r="A2881" t="s">
        <v>0</v>
      </c>
      <c r="B2881" s="1">
        <v>44098</v>
      </c>
      <c r="C2881" s="3">
        <v>0.44327289351851856</v>
      </c>
      <c r="D2881" t="s">
        <v>704</v>
      </c>
      <c r="E2881" t="s">
        <v>133</v>
      </c>
      <c r="F2881">
        <v>9.15</v>
      </c>
      <c r="G2881">
        <v>68.245158000000004</v>
      </c>
      <c r="H2881">
        <v>31.8</v>
      </c>
      <c r="I2881">
        <v>185</v>
      </c>
      <c r="K2881" t="s">
        <v>828</v>
      </c>
      <c r="L2881">
        <v>9.15</v>
      </c>
      <c r="M2881">
        <v>9.1604569999999992</v>
      </c>
      <c r="N2881">
        <v>3.8999999999999999E-5</v>
      </c>
      <c r="O2881">
        <v>3.333E-3</v>
      </c>
      <c r="P2881">
        <v>0</v>
      </c>
      <c r="Q2881">
        <v>6.4999999999999994E-5</v>
      </c>
      <c r="R2881">
        <v>3000</v>
      </c>
    </row>
    <row r="2882" spans="1:18" x14ac:dyDescent="0.25">
      <c r="A2882" t="s">
        <v>0</v>
      </c>
      <c r="B2882" s="1">
        <v>44098</v>
      </c>
      <c r="C2882" s="3">
        <v>0.44328425925925924</v>
      </c>
      <c r="D2882" t="s">
        <v>704</v>
      </c>
      <c r="E2882" t="s">
        <v>133</v>
      </c>
      <c r="F2882">
        <v>9.15</v>
      </c>
      <c r="G2882">
        <v>68.170918</v>
      </c>
      <c r="H2882">
        <v>31.8</v>
      </c>
      <c r="I2882">
        <v>185</v>
      </c>
      <c r="K2882" t="s">
        <v>829</v>
      </c>
      <c r="L2882">
        <v>9.15</v>
      </c>
      <c r="M2882">
        <v>9.1580630000000003</v>
      </c>
      <c r="N2882">
        <v>-7.9999999999999996E-6</v>
      </c>
      <c r="O2882">
        <v>0</v>
      </c>
      <c r="P2882">
        <v>1.6670000000000001E-3</v>
      </c>
      <c r="Q2882">
        <v>8.8999999999999995E-5</v>
      </c>
      <c r="R2882">
        <v>3000</v>
      </c>
    </row>
    <row r="2883" spans="1:18" x14ac:dyDescent="0.25">
      <c r="A2883" t="s">
        <v>0</v>
      </c>
      <c r="B2883" s="1">
        <v>44098</v>
      </c>
      <c r="C2883" s="3">
        <v>0.44329592592592593</v>
      </c>
      <c r="D2883" t="s">
        <v>704</v>
      </c>
      <c r="E2883" t="s">
        <v>133</v>
      </c>
      <c r="F2883">
        <v>9.15</v>
      </c>
      <c r="G2883">
        <v>68.105660999999998</v>
      </c>
      <c r="H2883">
        <v>31.8</v>
      </c>
      <c r="I2883">
        <v>185</v>
      </c>
      <c r="K2883" t="s">
        <v>830</v>
      </c>
      <c r="L2883">
        <v>9.15</v>
      </c>
      <c r="M2883">
        <v>9.1567120000000006</v>
      </c>
      <c r="N2883">
        <v>8.0000000000000007E-5</v>
      </c>
      <c r="O2883">
        <v>0</v>
      </c>
      <c r="P2883">
        <v>0</v>
      </c>
      <c r="Q2883">
        <v>1.2999999999999999E-4</v>
      </c>
      <c r="R2883">
        <v>3000</v>
      </c>
    </row>
    <row r="2884" spans="1:18" x14ac:dyDescent="0.25">
      <c r="A2884" t="s">
        <v>0</v>
      </c>
      <c r="B2884" s="1">
        <v>44098</v>
      </c>
      <c r="C2884" s="3">
        <v>0.44330756944444444</v>
      </c>
      <c r="D2884" t="s">
        <v>704</v>
      </c>
      <c r="E2884" t="s">
        <v>133</v>
      </c>
      <c r="F2884">
        <v>9.18</v>
      </c>
      <c r="G2884">
        <v>68.024041999999994</v>
      </c>
      <c r="H2884">
        <v>31.8</v>
      </c>
      <c r="I2884">
        <v>185</v>
      </c>
      <c r="K2884" t="s">
        <v>831</v>
      </c>
      <c r="L2884">
        <v>9.18</v>
      </c>
      <c r="M2884">
        <v>9.1555649999999993</v>
      </c>
      <c r="N2884">
        <v>2.61E-4</v>
      </c>
      <c r="O2884">
        <v>-0.01</v>
      </c>
      <c r="P2884">
        <v>-5.0000000000000001E-3</v>
      </c>
      <c r="Q2884">
        <v>1.73E-4</v>
      </c>
      <c r="R2884">
        <v>3000</v>
      </c>
    </row>
    <row r="2885" spans="1:18" x14ac:dyDescent="0.25">
      <c r="A2885" t="s">
        <v>0</v>
      </c>
      <c r="B2885" s="1">
        <v>44098</v>
      </c>
      <c r="C2885" s="3">
        <v>0.44331893518518517</v>
      </c>
      <c r="D2885" t="s">
        <v>704</v>
      </c>
      <c r="E2885" t="s">
        <v>133</v>
      </c>
      <c r="F2885">
        <v>9.14</v>
      </c>
      <c r="G2885">
        <v>67.954466999999994</v>
      </c>
      <c r="H2885">
        <v>31.8</v>
      </c>
      <c r="I2885">
        <v>185</v>
      </c>
      <c r="K2885" t="s">
        <v>832</v>
      </c>
      <c r="L2885">
        <v>9.14</v>
      </c>
      <c r="M2885">
        <v>9.1542410000000007</v>
      </c>
      <c r="N2885">
        <v>4.17E-4</v>
      </c>
      <c r="O2885">
        <v>1.3332999999999999E-2</v>
      </c>
      <c r="P2885">
        <v>1.6670000000000001E-3</v>
      </c>
      <c r="Q2885">
        <v>2.12E-4</v>
      </c>
      <c r="R2885">
        <v>3000</v>
      </c>
    </row>
    <row r="2886" spans="1:18" x14ac:dyDescent="0.25">
      <c r="A2886" t="s">
        <v>0</v>
      </c>
      <c r="B2886" s="1">
        <v>44098</v>
      </c>
      <c r="C2886" s="3">
        <v>0.44333062499999998</v>
      </c>
      <c r="D2886" t="s">
        <v>704</v>
      </c>
      <c r="E2886" t="s">
        <v>133</v>
      </c>
      <c r="F2886">
        <v>9.14</v>
      </c>
      <c r="G2886">
        <v>67.855873000000003</v>
      </c>
      <c r="H2886">
        <v>31.8</v>
      </c>
      <c r="I2886">
        <v>185</v>
      </c>
      <c r="K2886" t="s">
        <v>833</v>
      </c>
      <c r="L2886">
        <v>9.14</v>
      </c>
      <c r="M2886">
        <v>9.1533449999999998</v>
      </c>
      <c r="N2886">
        <v>5.0699999999999996E-4</v>
      </c>
      <c r="O2886">
        <v>0</v>
      </c>
      <c r="P2886">
        <v>6.6670000000000002E-3</v>
      </c>
      <c r="Q2886">
        <v>2.4399999999999999E-4</v>
      </c>
      <c r="R2886">
        <v>3000</v>
      </c>
    </row>
    <row r="2887" spans="1:18" x14ac:dyDescent="0.25">
      <c r="A2887" t="s">
        <v>0</v>
      </c>
      <c r="B2887" s="1">
        <v>44098</v>
      </c>
      <c r="C2887" s="3">
        <v>0.44334319444444442</v>
      </c>
      <c r="D2887" t="s">
        <v>704</v>
      </c>
      <c r="E2887" t="s">
        <v>133</v>
      </c>
      <c r="F2887">
        <v>9.14</v>
      </c>
      <c r="G2887">
        <v>67.806455999999997</v>
      </c>
      <c r="H2887">
        <v>31.8</v>
      </c>
      <c r="I2887">
        <v>185</v>
      </c>
      <c r="K2887" t="s">
        <v>834</v>
      </c>
      <c r="L2887">
        <v>9.14</v>
      </c>
      <c r="M2887">
        <v>9.1539970000000004</v>
      </c>
      <c r="N2887">
        <v>4.8099999999999998E-4</v>
      </c>
      <c r="O2887">
        <v>0</v>
      </c>
      <c r="P2887">
        <v>0</v>
      </c>
      <c r="Q2887">
        <v>2.7099999999999997E-4</v>
      </c>
      <c r="R2887">
        <v>3000</v>
      </c>
    </row>
    <row r="2888" spans="1:18" x14ac:dyDescent="0.25">
      <c r="A2888" t="s">
        <v>0</v>
      </c>
      <c r="B2888" s="1">
        <v>44098</v>
      </c>
      <c r="C2888" s="3">
        <v>0.44335431712962964</v>
      </c>
      <c r="D2888" t="s">
        <v>704</v>
      </c>
      <c r="E2888" t="s">
        <v>133</v>
      </c>
      <c r="F2888">
        <v>9.11</v>
      </c>
      <c r="G2888">
        <v>67.751959999999997</v>
      </c>
      <c r="H2888">
        <v>31.8</v>
      </c>
      <c r="I2888">
        <v>185</v>
      </c>
      <c r="K2888" t="s">
        <v>835</v>
      </c>
      <c r="L2888">
        <v>9.11</v>
      </c>
      <c r="M2888">
        <v>9.1555540000000004</v>
      </c>
      <c r="N2888">
        <v>3.3300000000000002E-4</v>
      </c>
      <c r="O2888">
        <v>0.01</v>
      </c>
      <c r="P2888">
        <v>5.0000000000000001E-3</v>
      </c>
      <c r="Q2888">
        <v>2.9599999999999998E-4</v>
      </c>
      <c r="R2888">
        <v>3000</v>
      </c>
    </row>
    <row r="2889" spans="1:18" x14ac:dyDescent="0.25">
      <c r="A2889" t="s">
        <v>0</v>
      </c>
      <c r="B2889" s="1">
        <v>44098</v>
      </c>
      <c r="C2889" s="3">
        <v>0.44336553240740745</v>
      </c>
      <c r="D2889" t="s">
        <v>704</v>
      </c>
      <c r="E2889" t="s">
        <v>133</v>
      </c>
      <c r="F2889">
        <v>9.1</v>
      </c>
      <c r="G2889">
        <v>67.686284000000001</v>
      </c>
      <c r="H2889">
        <v>31.8</v>
      </c>
      <c r="I2889">
        <v>185</v>
      </c>
      <c r="K2889" t="s">
        <v>836</v>
      </c>
      <c r="L2889">
        <v>9.1</v>
      </c>
      <c r="M2889">
        <v>9.1547459999999994</v>
      </c>
      <c r="N2889">
        <v>2.3499999999999999E-4</v>
      </c>
      <c r="O2889">
        <v>3.333E-3</v>
      </c>
      <c r="P2889">
        <v>6.6670000000000002E-3</v>
      </c>
      <c r="Q2889">
        <v>3.3199999999999999E-4</v>
      </c>
      <c r="R2889">
        <v>3000</v>
      </c>
    </row>
    <row r="2890" spans="1:18" x14ac:dyDescent="0.25">
      <c r="A2890" t="s">
        <v>0</v>
      </c>
      <c r="B2890" s="1">
        <v>44098</v>
      </c>
      <c r="C2890" s="3">
        <v>0.44337688657407409</v>
      </c>
      <c r="D2890" t="s">
        <v>704</v>
      </c>
      <c r="E2890" t="s">
        <v>133</v>
      </c>
      <c r="F2890">
        <v>9.08</v>
      </c>
      <c r="G2890">
        <v>67.611858999999995</v>
      </c>
      <c r="H2890">
        <v>31.8</v>
      </c>
      <c r="I2890">
        <v>185</v>
      </c>
      <c r="K2890" t="s">
        <v>837</v>
      </c>
      <c r="L2890">
        <v>9.08</v>
      </c>
      <c r="M2890">
        <v>9.1492900000000006</v>
      </c>
      <c r="N2890">
        <v>3.6200000000000002E-4</v>
      </c>
      <c r="O2890">
        <v>6.6670000000000002E-3</v>
      </c>
      <c r="P2890">
        <v>5.0000000000000001E-3</v>
      </c>
      <c r="Q2890">
        <v>3.9500000000000001E-4</v>
      </c>
      <c r="R2890">
        <v>3000</v>
      </c>
    </row>
    <row r="2891" spans="1:18" x14ac:dyDescent="0.25">
      <c r="A2891" t="s">
        <v>0</v>
      </c>
      <c r="B2891" s="1">
        <v>44098</v>
      </c>
      <c r="C2891" s="3">
        <v>0.44338846064814813</v>
      </c>
      <c r="D2891" t="s">
        <v>704</v>
      </c>
      <c r="E2891" t="s">
        <v>133</v>
      </c>
      <c r="F2891">
        <v>9.07</v>
      </c>
      <c r="G2891">
        <v>67.524984000000003</v>
      </c>
      <c r="H2891">
        <v>31.8</v>
      </c>
      <c r="I2891">
        <v>185</v>
      </c>
      <c r="K2891" t="s">
        <v>838</v>
      </c>
      <c r="L2891">
        <v>9.07</v>
      </c>
      <c r="M2891">
        <v>9.1400760000000005</v>
      </c>
      <c r="N2891">
        <v>6.8599999999999998E-4</v>
      </c>
      <c r="O2891">
        <v>3.333E-3</v>
      </c>
      <c r="P2891">
        <v>5.0000000000000001E-3</v>
      </c>
      <c r="Q2891">
        <v>4.8700000000000002E-4</v>
      </c>
      <c r="R2891">
        <v>3000</v>
      </c>
    </row>
    <row r="2892" spans="1:18" x14ac:dyDescent="0.25">
      <c r="A2892" t="s">
        <v>0</v>
      </c>
      <c r="B2892" s="1">
        <v>44098</v>
      </c>
      <c r="C2892" s="3">
        <v>0.44340005787037035</v>
      </c>
      <c r="D2892" t="s">
        <v>704</v>
      </c>
      <c r="E2892" t="s">
        <v>133</v>
      </c>
      <c r="F2892">
        <v>9.0299999999999994</v>
      </c>
      <c r="G2892">
        <v>67.462856000000002</v>
      </c>
      <c r="H2892">
        <v>31.8</v>
      </c>
      <c r="I2892">
        <v>185</v>
      </c>
      <c r="K2892" t="s">
        <v>839</v>
      </c>
      <c r="L2892">
        <v>9.0299999999999994</v>
      </c>
      <c r="M2892">
        <v>9.1283250000000002</v>
      </c>
      <c r="N2892">
        <v>1.1230000000000001E-3</v>
      </c>
      <c r="O2892">
        <v>1.3332999999999999E-2</v>
      </c>
      <c r="P2892">
        <v>8.3330000000000001E-3</v>
      </c>
      <c r="Q2892">
        <v>6.0599999999999998E-4</v>
      </c>
      <c r="R2892">
        <v>3000</v>
      </c>
    </row>
    <row r="2893" spans="1:18" x14ac:dyDescent="0.25">
      <c r="A2893" t="s">
        <v>0</v>
      </c>
      <c r="B2893" s="1">
        <v>44098</v>
      </c>
      <c r="C2893" s="3">
        <v>0.44341164351851853</v>
      </c>
      <c r="D2893" t="s">
        <v>704</v>
      </c>
      <c r="E2893" t="s">
        <v>133</v>
      </c>
      <c r="F2893">
        <v>9.0399999999999991</v>
      </c>
      <c r="G2893">
        <v>67.367943999999994</v>
      </c>
      <c r="H2893">
        <v>31.8</v>
      </c>
      <c r="I2893">
        <v>185</v>
      </c>
      <c r="K2893" t="s">
        <v>840</v>
      </c>
      <c r="L2893">
        <v>9.0399999999999991</v>
      </c>
      <c r="M2893">
        <v>9.1141240000000003</v>
      </c>
      <c r="N2893">
        <v>1.6540000000000001E-3</v>
      </c>
      <c r="O2893">
        <v>-3.333E-3</v>
      </c>
      <c r="P2893">
        <v>5.0000000000000001E-3</v>
      </c>
      <c r="Q2893">
        <v>7.5600000000000005E-4</v>
      </c>
      <c r="R2893">
        <v>3000</v>
      </c>
    </row>
    <row r="2894" spans="1:18" x14ac:dyDescent="0.25">
      <c r="A2894" t="s">
        <v>0</v>
      </c>
      <c r="B2894" s="1">
        <v>44098</v>
      </c>
      <c r="C2894" s="3">
        <v>0.44342303240740738</v>
      </c>
      <c r="D2894" t="s">
        <v>704</v>
      </c>
      <c r="E2894" t="s">
        <v>133</v>
      </c>
      <c r="F2894">
        <v>9.01</v>
      </c>
      <c r="G2894">
        <v>67.292124999999999</v>
      </c>
      <c r="H2894">
        <v>31.8</v>
      </c>
      <c r="I2894">
        <v>185</v>
      </c>
      <c r="K2894" t="s">
        <v>841</v>
      </c>
      <c r="L2894">
        <v>9.01</v>
      </c>
      <c r="M2894">
        <v>9.0979469999999996</v>
      </c>
      <c r="N2894">
        <v>2.284E-3</v>
      </c>
      <c r="O2894">
        <v>0.01</v>
      </c>
      <c r="P2894">
        <v>3.333E-3</v>
      </c>
      <c r="Q2894">
        <v>9.4200000000000002E-4</v>
      </c>
      <c r="R2894">
        <v>3000</v>
      </c>
    </row>
    <row r="2895" spans="1:18" x14ac:dyDescent="0.25">
      <c r="A2895" t="s">
        <v>0</v>
      </c>
      <c r="B2895" s="1">
        <v>44098</v>
      </c>
      <c r="C2895" s="3">
        <v>0.44343469907407407</v>
      </c>
      <c r="D2895" t="s">
        <v>704</v>
      </c>
      <c r="E2895" t="s">
        <v>133</v>
      </c>
      <c r="F2895">
        <v>8.99</v>
      </c>
      <c r="G2895">
        <v>67.236607000000006</v>
      </c>
      <c r="H2895">
        <v>31.8</v>
      </c>
      <c r="I2895">
        <v>185</v>
      </c>
      <c r="K2895" t="s">
        <v>842</v>
      </c>
      <c r="L2895">
        <v>8.99</v>
      </c>
      <c r="M2895">
        <v>9.0806120000000004</v>
      </c>
      <c r="N2895">
        <v>3.026E-3</v>
      </c>
      <c r="O2895">
        <v>6.6670000000000002E-3</v>
      </c>
      <c r="P2895">
        <v>8.3330000000000001E-3</v>
      </c>
      <c r="Q2895">
        <v>1.1720000000000001E-3</v>
      </c>
      <c r="R2895">
        <v>3000</v>
      </c>
    </row>
    <row r="2896" spans="1:18" x14ac:dyDescent="0.25">
      <c r="A2896" t="s">
        <v>0</v>
      </c>
      <c r="B2896" s="1">
        <v>44098</v>
      </c>
      <c r="C2896" s="3">
        <v>0.44344614583333336</v>
      </c>
      <c r="D2896" t="s">
        <v>704</v>
      </c>
      <c r="E2896" t="s">
        <v>133</v>
      </c>
      <c r="F2896">
        <v>8.94</v>
      </c>
      <c r="G2896">
        <v>67.157872999999995</v>
      </c>
      <c r="H2896">
        <v>31.8</v>
      </c>
      <c r="I2896">
        <v>185</v>
      </c>
      <c r="K2896" t="s">
        <v>843</v>
      </c>
      <c r="L2896">
        <v>8.94</v>
      </c>
      <c r="M2896">
        <v>9.0627519999999997</v>
      </c>
      <c r="N2896">
        <v>3.826E-3</v>
      </c>
      <c r="O2896">
        <v>1.6667000000000001E-2</v>
      </c>
      <c r="P2896">
        <v>1.1667E-2</v>
      </c>
      <c r="Q2896">
        <v>1.4519999999999999E-3</v>
      </c>
      <c r="R2896">
        <v>3000</v>
      </c>
    </row>
    <row r="2897" spans="1:22" x14ac:dyDescent="0.25">
      <c r="A2897" t="s">
        <v>0</v>
      </c>
      <c r="B2897" s="1">
        <v>44098</v>
      </c>
      <c r="C2897" s="3">
        <v>0.44345775462962966</v>
      </c>
      <c r="D2897" t="s">
        <v>704</v>
      </c>
      <c r="E2897" t="s">
        <v>133</v>
      </c>
      <c r="F2897">
        <v>8.94</v>
      </c>
      <c r="G2897">
        <v>67.081535000000002</v>
      </c>
      <c r="H2897">
        <v>31.8</v>
      </c>
      <c r="I2897">
        <v>185</v>
      </c>
      <c r="K2897" t="s">
        <v>844</v>
      </c>
      <c r="L2897">
        <v>8.94</v>
      </c>
      <c r="M2897">
        <v>9.0451160000000002</v>
      </c>
      <c r="N2897">
        <v>4.5199999999999997E-3</v>
      </c>
      <c r="O2897">
        <v>0</v>
      </c>
      <c r="P2897">
        <v>8.3330000000000001E-3</v>
      </c>
      <c r="Q2897">
        <v>1.787E-3</v>
      </c>
      <c r="R2897">
        <v>3000</v>
      </c>
    </row>
    <row r="2898" spans="1:22" x14ac:dyDescent="0.25">
      <c r="A2898" t="s">
        <v>0</v>
      </c>
      <c r="B2898" s="1">
        <v>44098</v>
      </c>
      <c r="C2898" s="3">
        <v>0.44346944444444447</v>
      </c>
      <c r="D2898" t="s">
        <v>704</v>
      </c>
      <c r="E2898" t="s">
        <v>133</v>
      </c>
      <c r="F2898">
        <v>8.9</v>
      </c>
      <c r="G2898">
        <v>67.006603999999996</v>
      </c>
      <c r="H2898">
        <v>31.8</v>
      </c>
      <c r="I2898">
        <v>185</v>
      </c>
      <c r="K2898" t="s">
        <v>845</v>
      </c>
      <c r="L2898">
        <v>8.9</v>
      </c>
      <c r="M2898">
        <v>9.0271779999999993</v>
      </c>
      <c r="N2898">
        <v>5.0350000000000004E-3</v>
      </c>
      <c r="O2898">
        <v>1.3332999999999999E-2</v>
      </c>
      <c r="P2898">
        <v>6.6670000000000002E-3</v>
      </c>
      <c r="Q2898">
        <v>2.1749999999999999E-3</v>
      </c>
      <c r="R2898">
        <v>3000</v>
      </c>
    </row>
    <row r="2899" spans="1:22" x14ac:dyDescent="0.25">
      <c r="A2899" t="s">
        <v>0</v>
      </c>
      <c r="B2899" s="1">
        <v>44098</v>
      </c>
      <c r="C2899" s="3">
        <v>0.44347459490740743</v>
      </c>
      <c r="D2899" t="s">
        <v>704</v>
      </c>
      <c r="E2899" t="s">
        <v>208</v>
      </c>
      <c r="F2899">
        <v>8.9</v>
      </c>
      <c r="G2899">
        <v>66.971345999999997</v>
      </c>
      <c r="H2899">
        <v>31.8</v>
      </c>
      <c r="I2899">
        <v>184.5</v>
      </c>
      <c r="S2899">
        <v>1256.1999510000001</v>
      </c>
      <c r="T2899">
        <v>19.940000999999999</v>
      </c>
      <c r="U2899">
        <v>29.097999999999999</v>
      </c>
      <c r="V2899">
        <v>19.940000999999999</v>
      </c>
    </row>
    <row r="2900" spans="1:22" x14ac:dyDescent="0.25">
      <c r="A2900" t="s">
        <v>0</v>
      </c>
      <c r="B2900" s="1">
        <v>44098</v>
      </c>
      <c r="C2900" s="3">
        <v>0.44347768518518516</v>
      </c>
      <c r="D2900" t="s">
        <v>704</v>
      </c>
      <c r="E2900" t="s">
        <v>209</v>
      </c>
    </row>
    <row r="2901" spans="1:22" x14ac:dyDescent="0.25">
      <c r="A2901" t="s">
        <v>0</v>
      </c>
      <c r="B2901" s="1">
        <v>44098</v>
      </c>
      <c r="C2901" s="3">
        <v>0.44347890046296295</v>
      </c>
      <c r="D2901" t="s">
        <v>704</v>
      </c>
      <c r="E2901" t="s">
        <v>210</v>
      </c>
    </row>
    <row r="2902" spans="1:22" x14ac:dyDescent="0.25">
      <c r="A2902" t="s">
        <v>0</v>
      </c>
      <c r="B2902" s="1">
        <v>44098</v>
      </c>
      <c r="C2902" s="3">
        <v>0.44348251157407409</v>
      </c>
      <c r="D2902" t="s">
        <v>704</v>
      </c>
      <c r="E2902" t="s">
        <v>211</v>
      </c>
    </row>
    <row r="2903" spans="1:22" x14ac:dyDescent="0.25">
      <c r="A2903" t="s">
        <v>0</v>
      </c>
      <c r="B2903" s="1">
        <v>44098</v>
      </c>
      <c r="C2903" s="3">
        <v>0.44348372685185183</v>
      </c>
      <c r="D2903" t="s">
        <v>704</v>
      </c>
      <c r="E2903" t="s">
        <v>212</v>
      </c>
    </row>
    <row r="2904" spans="1:22" x14ac:dyDescent="0.25">
      <c r="A2904" t="s">
        <v>0</v>
      </c>
      <c r="B2904" s="1">
        <v>44098</v>
      </c>
      <c r="C2904" s="3">
        <v>0.44348744212962959</v>
      </c>
      <c r="D2904" t="s">
        <v>704</v>
      </c>
      <c r="E2904" t="s">
        <v>213</v>
      </c>
    </row>
    <row r="2905" spans="1:22" x14ac:dyDescent="0.25">
      <c r="A2905" t="s">
        <v>0</v>
      </c>
      <c r="B2905" s="1">
        <v>44098</v>
      </c>
      <c r="C2905" s="3">
        <v>0.44349098379629631</v>
      </c>
      <c r="D2905" t="s">
        <v>704</v>
      </c>
      <c r="E2905" t="s">
        <v>214</v>
      </c>
    </row>
    <row r="2906" spans="1:22" x14ac:dyDescent="0.25">
      <c r="A2906" t="s">
        <v>0</v>
      </c>
      <c r="B2906" s="1">
        <v>44098</v>
      </c>
      <c r="C2906" s="3">
        <v>0.44349461805555551</v>
      </c>
      <c r="D2906" t="s">
        <v>704</v>
      </c>
      <c r="E2906" t="s">
        <v>215</v>
      </c>
    </row>
    <row r="2907" spans="1:22" x14ac:dyDescent="0.25">
      <c r="A2907" t="s">
        <v>0</v>
      </c>
      <c r="B2907" s="1">
        <v>44098</v>
      </c>
      <c r="C2907" s="3">
        <v>0.44349821759259256</v>
      </c>
      <c r="D2907" t="s">
        <v>704</v>
      </c>
      <c r="E2907" t="s">
        <v>237</v>
      </c>
    </row>
    <row r="2908" spans="1:22" x14ac:dyDescent="0.25">
      <c r="A2908" t="s">
        <v>0</v>
      </c>
      <c r="B2908" s="1">
        <v>44098</v>
      </c>
      <c r="C2908" s="3">
        <v>0.44349956018518522</v>
      </c>
      <c r="D2908" t="s">
        <v>704</v>
      </c>
      <c r="E2908" t="s">
        <v>846</v>
      </c>
    </row>
    <row r="2909" spans="1:22" x14ac:dyDescent="0.25">
      <c r="A2909" t="s">
        <v>0</v>
      </c>
      <c r="B2909" s="1">
        <v>44098</v>
      </c>
      <c r="C2909" s="3">
        <v>0.44348078703703703</v>
      </c>
      <c r="D2909" t="s">
        <v>704</v>
      </c>
      <c r="E2909" t="s">
        <v>133</v>
      </c>
      <c r="F2909">
        <v>8.84</v>
      </c>
      <c r="G2909">
        <v>66.971345999999997</v>
      </c>
      <c r="H2909">
        <v>31.8</v>
      </c>
      <c r="I2909">
        <v>184.5</v>
      </c>
      <c r="K2909" t="s">
        <v>847</v>
      </c>
      <c r="L2909">
        <v>8.84</v>
      </c>
      <c r="M2909">
        <v>9.0064679999999999</v>
      </c>
      <c r="N2909">
        <v>5.509E-3</v>
      </c>
      <c r="O2909">
        <v>0.02</v>
      </c>
      <c r="P2909">
        <v>1.6667000000000001E-2</v>
      </c>
      <c r="Q2909">
        <v>2.614E-3</v>
      </c>
      <c r="R2909">
        <v>3000</v>
      </c>
    </row>
    <row r="2910" spans="1:22" x14ac:dyDescent="0.25">
      <c r="A2910" t="s">
        <v>0</v>
      </c>
      <c r="B2910" s="1">
        <v>44098</v>
      </c>
      <c r="C2910" s="3">
        <v>0.44350386574074069</v>
      </c>
      <c r="D2910" t="s">
        <v>704</v>
      </c>
      <c r="E2910" t="s">
        <v>239</v>
      </c>
    </row>
    <row r="2911" spans="1:22" x14ac:dyDescent="0.25">
      <c r="A2911" t="s">
        <v>0</v>
      </c>
      <c r="B2911" s="1">
        <v>44098</v>
      </c>
      <c r="C2911" s="3">
        <v>0.44350520833333335</v>
      </c>
      <c r="D2911" t="s">
        <v>704</v>
      </c>
      <c r="E2911" t="s">
        <v>315</v>
      </c>
    </row>
    <row r="2912" spans="1:22" x14ac:dyDescent="0.25">
      <c r="A2912" t="s">
        <v>0</v>
      </c>
      <c r="B2912" s="1">
        <v>44098</v>
      </c>
      <c r="C2912" s="3">
        <v>0.44350655092592595</v>
      </c>
      <c r="D2912" t="s">
        <v>704</v>
      </c>
      <c r="E2912" t="s">
        <v>241</v>
      </c>
    </row>
    <row r="2913" spans="1:18" x14ac:dyDescent="0.25">
      <c r="A2913" t="s">
        <v>0</v>
      </c>
      <c r="B2913" s="1">
        <v>44098</v>
      </c>
      <c r="C2913" s="3">
        <v>0.44350790509259258</v>
      </c>
      <c r="D2913" t="s">
        <v>704</v>
      </c>
      <c r="E2913" t="s">
        <v>315</v>
      </c>
    </row>
    <row r="2914" spans="1:18" x14ac:dyDescent="0.25">
      <c r="A2914" t="s">
        <v>0</v>
      </c>
      <c r="B2914" s="1">
        <v>44098</v>
      </c>
      <c r="C2914" s="3">
        <v>0.44350924768518518</v>
      </c>
      <c r="D2914" t="s">
        <v>704</v>
      </c>
      <c r="E2914" t="s">
        <v>242</v>
      </c>
    </row>
    <row r="2915" spans="1:18" x14ac:dyDescent="0.25">
      <c r="A2915" t="s">
        <v>0</v>
      </c>
      <c r="B2915" s="1">
        <v>44098</v>
      </c>
      <c r="C2915" s="3">
        <v>0.4435105787037037</v>
      </c>
      <c r="D2915" t="s">
        <v>704</v>
      </c>
      <c r="E2915" t="s">
        <v>848</v>
      </c>
    </row>
    <row r="2916" spans="1:18" x14ac:dyDescent="0.25">
      <c r="A2916" t="s">
        <v>0</v>
      </c>
      <c r="B2916" s="1">
        <v>44098</v>
      </c>
      <c r="C2916" s="3">
        <v>0.4435119212962963</v>
      </c>
      <c r="D2916" t="s">
        <v>704</v>
      </c>
      <c r="E2916" t="s">
        <v>244</v>
      </c>
    </row>
    <row r="2917" spans="1:18" x14ac:dyDescent="0.25">
      <c r="A2917" t="s">
        <v>0</v>
      </c>
      <c r="B2917" s="1">
        <v>44098</v>
      </c>
      <c r="C2917" s="3">
        <v>0.44351325231481481</v>
      </c>
      <c r="D2917" t="s">
        <v>704</v>
      </c>
      <c r="E2917" t="s">
        <v>849</v>
      </c>
    </row>
    <row r="2918" spans="1:18" x14ac:dyDescent="0.25">
      <c r="A2918" t="s">
        <v>0</v>
      </c>
      <c r="B2918" s="1">
        <v>44098</v>
      </c>
      <c r="C2918" s="3">
        <v>0.44349236111111107</v>
      </c>
      <c r="D2918" t="s">
        <v>704</v>
      </c>
      <c r="E2918" t="s">
        <v>133</v>
      </c>
      <c r="F2918">
        <v>8.82</v>
      </c>
      <c r="G2918">
        <v>66.971345999999997</v>
      </c>
      <c r="H2918">
        <v>31.8</v>
      </c>
      <c r="I2918">
        <v>184.5</v>
      </c>
      <c r="K2918" t="s">
        <v>850</v>
      </c>
      <c r="L2918">
        <v>8.82</v>
      </c>
      <c r="M2918">
        <v>8.9817289999999996</v>
      </c>
      <c r="N2918">
        <v>6.0439999999999999E-3</v>
      </c>
      <c r="O2918">
        <v>6.6670000000000002E-3</v>
      </c>
      <c r="P2918">
        <v>1.3332999999999999E-2</v>
      </c>
      <c r="Q2918">
        <v>3.1099999999999999E-3</v>
      </c>
      <c r="R2918">
        <v>3000</v>
      </c>
    </row>
    <row r="2919" spans="1:18" x14ac:dyDescent="0.25">
      <c r="A2919" t="s">
        <v>0</v>
      </c>
      <c r="B2919" s="1">
        <v>44098</v>
      </c>
      <c r="C2919" s="3">
        <v>0.44351759259259255</v>
      </c>
      <c r="D2919" t="s">
        <v>704</v>
      </c>
      <c r="E2919" t="s">
        <v>245</v>
      </c>
    </row>
    <row r="2920" spans="1:18" x14ac:dyDescent="0.25">
      <c r="A2920" t="s">
        <v>0</v>
      </c>
      <c r="B2920" s="1">
        <v>44098</v>
      </c>
      <c r="C2920" s="3">
        <v>0.44351892361111106</v>
      </c>
      <c r="D2920" t="s">
        <v>704</v>
      </c>
      <c r="E2920" t="s">
        <v>332</v>
      </c>
    </row>
    <row r="2921" spans="1:18" x14ac:dyDescent="0.25">
      <c r="A2921" t="s">
        <v>0</v>
      </c>
      <c r="B2921" s="1">
        <v>44098</v>
      </c>
      <c r="C2921" s="3">
        <v>0.44350508101851854</v>
      </c>
      <c r="D2921" t="s">
        <v>704</v>
      </c>
      <c r="E2921" t="s">
        <v>133</v>
      </c>
      <c r="F2921">
        <v>8.76</v>
      </c>
      <c r="G2921">
        <v>66.971345999999997</v>
      </c>
      <c r="H2921">
        <v>31.8</v>
      </c>
      <c r="I2921">
        <v>184.5</v>
      </c>
      <c r="K2921" t="s">
        <v>851</v>
      </c>
      <c r="L2921">
        <v>8.76</v>
      </c>
      <c r="M2921">
        <v>8.9542099999999998</v>
      </c>
      <c r="N2921">
        <v>6.5929999999999999E-3</v>
      </c>
      <c r="O2921">
        <v>0.02</v>
      </c>
      <c r="P2921">
        <v>1.3332999999999999E-2</v>
      </c>
      <c r="Q2921">
        <v>3.6709999999999998E-3</v>
      </c>
      <c r="R2921">
        <v>3000</v>
      </c>
    </row>
    <row r="2922" spans="1:18" x14ac:dyDescent="0.25">
      <c r="A2922" t="s">
        <v>0</v>
      </c>
      <c r="B2922" s="1">
        <v>44098</v>
      </c>
      <c r="C2922" s="3">
        <v>0.44351730324074073</v>
      </c>
      <c r="D2922" t="s">
        <v>704</v>
      </c>
      <c r="E2922" t="s">
        <v>133</v>
      </c>
      <c r="F2922">
        <v>8.68</v>
      </c>
      <c r="G2922">
        <v>66.971345999999997</v>
      </c>
      <c r="H2922">
        <v>31.8</v>
      </c>
      <c r="I2922">
        <v>184.5</v>
      </c>
      <c r="K2922" t="s">
        <v>852</v>
      </c>
      <c r="L2922">
        <v>8.68</v>
      </c>
      <c r="M2922">
        <v>8.9241309999999991</v>
      </c>
      <c r="N2922">
        <v>7.1659999999999996E-3</v>
      </c>
      <c r="O2922">
        <v>2.6667E-2</v>
      </c>
      <c r="P2922">
        <v>2.3333E-2</v>
      </c>
      <c r="Q2922">
        <v>4.3049999999999998E-3</v>
      </c>
      <c r="R2922">
        <v>3000</v>
      </c>
    </row>
    <row r="2923" spans="1:18" x14ac:dyDescent="0.25">
      <c r="A2923" t="s">
        <v>0</v>
      </c>
      <c r="B2923" s="1">
        <v>44098</v>
      </c>
      <c r="C2923" s="3">
        <v>0.44352712962962965</v>
      </c>
      <c r="D2923" t="s">
        <v>704</v>
      </c>
      <c r="E2923" t="s">
        <v>133</v>
      </c>
      <c r="F2923">
        <v>8.65</v>
      </c>
      <c r="G2923">
        <v>66.972926000000001</v>
      </c>
      <c r="H2923">
        <v>31.8</v>
      </c>
      <c r="I2923">
        <v>184.5</v>
      </c>
      <c r="K2923" t="s">
        <v>853</v>
      </c>
      <c r="L2923">
        <v>8.65</v>
      </c>
      <c r="M2923">
        <v>8.8895499999999998</v>
      </c>
      <c r="N2923">
        <v>7.8770000000000003E-3</v>
      </c>
      <c r="O2923">
        <v>0.01</v>
      </c>
      <c r="P2923">
        <v>1.8332999999999999E-2</v>
      </c>
      <c r="Q2923">
        <v>5.0260000000000001E-3</v>
      </c>
      <c r="R2923">
        <v>3000</v>
      </c>
    </row>
    <row r="2924" spans="1:18" x14ac:dyDescent="0.25">
      <c r="A2924" t="s">
        <v>0</v>
      </c>
      <c r="B2924" s="1">
        <v>44098</v>
      </c>
      <c r="C2924" s="3">
        <v>0.44353978009259259</v>
      </c>
      <c r="D2924" t="s">
        <v>704</v>
      </c>
      <c r="E2924" t="s">
        <v>133</v>
      </c>
      <c r="F2924">
        <v>8.58</v>
      </c>
      <c r="G2924">
        <v>66.583735000000004</v>
      </c>
      <c r="H2924">
        <v>31.8</v>
      </c>
      <c r="I2924">
        <v>184.5</v>
      </c>
      <c r="K2924" t="s">
        <v>854</v>
      </c>
      <c r="L2924">
        <v>8.58</v>
      </c>
      <c r="M2924">
        <v>8.8492010000000008</v>
      </c>
      <c r="N2924">
        <v>8.8039999999999993E-3</v>
      </c>
      <c r="O2924">
        <v>2.3333E-2</v>
      </c>
      <c r="P2924">
        <v>1.6667000000000001E-2</v>
      </c>
      <c r="Q2924">
        <v>5.8459999999999996E-3</v>
      </c>
      <c r="R2924">
        <v>3000</v>
      </c>
    </row>
    <row r="2925" spans="1:18" x14ac:dyDescent="0.25">
      <c r="A2925" t="s">
        <v>0</v>
      </c>
      <c r="B2925" s="1">
        <v>44098</v>
      </c>
      <c r="C2925" s="3">
        <v>0.44355090277777776</v>
      </c>
      <c r="D2925" t="s">
        <v>704</v>
      </c>
      <c r="E2925" t="s">
        <v>133</v>
      </c>
      <c r="F2925">
        <v>8.52</v>
      </c>
      <c r="G2925">
        <v>66.562291000000002</v>
      </c>
      <c r="H2925">
        <v>31.8</v>
      </c>
      <c r="I2925">
        <v>184.5</v>
      </c>
      <c r="K2925" t="s">
        <v>855</v>
      </c>
      <c r="L2925">
        <v>8.52</v>
      </c>
      <c r="M2925">
        <v>8.8029440000000001</v>
      </c>
      <c r="N2925">
        <v>9.9839999999999998E-3</v>
      </c>
      <c r="O2925">
        <v>0.02</v>
      </c>
      <c r="P2925">
        <v>2.1666999999999999E-2</v>
      </c>
      <c r="Q2925">
        <v>6.7720000000000002E-3</v>
      </c>
      <c r="R2925">
        <v>3000</v>
      </c>
    </row>
    <row r="2926" spans="1:18" x14ac:dyDescent="0.25">
      <c r="A2926" t="s">
        <v>0</v>
      </c>
      <c r="B2926" s="1">
        <v>44098</v>
      </c>
      <c r="C2926" s="3">
        <v>0.44356204861111109</v>
      </c>
      <c r="D2926" t="s">
        <v>704</v>
      </c>
      <c r="E2926" t="s">
        <v>133</v>
      </c>
      <c r="F2926">
        <v>8.4600000000000009</v>
      </c>
      <c r="G2926">
        <v>66.473068999999995</v>
      </c>
      <c r="H2926">
        <v>31.8</v>
      </c>
      <c r="I2926">
        <v>184.5</v>
      </c>
      <c r="K2926" t="s">
        <v>856</v>
      </c>
      <c r="L2926">
        <v>8.4600000000000009</v>
      </c>
      <c r="M2926">
        <v>8.7510490000000001</v>
      </c>
      <c r="N2926">
        <v>1.1384E-2</v>
      </c>
      <c r="O2926">
        <v>0.02</v>
      </c>
      <c r="P2926">
        <v>0.02</v>
      </c>
      <c r="Q2926">
        <v>7.8150000000000008E-3</v>
      </c>
      <c r="R2926">
        <v>3000</v>
      </c>
    </row>
    <row r="2927" spans="1:18" x14ac:dyDescent="0.25">
      <c r="A2927" t="s">
        <v>0</v>
      </c>
      <c r="B2927" s="1">
        <v>44098</v>
      </c>
      <c r="C2927" s="3">
        <v>0.44357340277777779</v>
      </c>
      <c r="D2927" t="s">
        <v>704</v>
      </c>
      <c r="E2927" t="s">
        <v>133</v>
      </c>
      <c r="F2927">
        <v>8.42</v>
      </c>
      <c r="G2927">
        <v>66.429047999999995</v>
      </c>
      <c r="H2927">
        <v>31.8</v>
      </c>
      <c r="I2927">
        <v>184.5</v>
      </c>
      <c r="K2927" t="s">
        <v>857</v>
      </c>
      <c r="L2927">
        <v>8.42</v>
      </c>
      <c r="M2927">
        <v>8.6953689999999995</v>
      </c>
      <c r="N2927">
        <v>1.2826000000000001E-2</v>
      </c>
      <c r="O2927">
        <v>1.3332999999999999E-2</v>
      </c>
      <c r="P2927">
        <v>1.6667000000000001E-2</v>
      </c>
      <c r="Q2927">
        <v>8.9820000000000004E-3</v>
      </c>
      <c r="R2927">
        <v>3000</v>
      </c>
    </row>
    <row r="2928" spans="1:18" x14ac:dyDescent="0.25">
      <c r="A2928" t="s">
        <v>0</v>
      </c>
      <c r="B2928" s="1">
        <v>44098</v>
      </c>
      <c r="C2928" s="3">
        <v>0.44358498842592592</v>
      </c>
      <c r="D2928" t="s">
        <v>704</v>
      </c>
      <c r="E2928" t="s">
        <v>133</v>
      </c>
      <c r="F2928">
        <v>8.32</v>
      </c>
      <c r="G2928">
        <v>66.368859999999998</v>
      </c>
      <c r="H2928">
        <v>31.8</v>
      </c>
      <c r="I2928">
        <v>184.5</v>
      </c>
      <c r="K2928" t="s">
        <v>858</v>
      </c>
      <c r="L2928">
        <v>8.32</v>
      </c>
      <c r="M2928">
        <v>8.6383050000000008</v>
      </c>
      <c r="N2928">
        <v>1.4159E-2</v>
      </c>
      <c r="O2928">
        <v>3.3333000000000002E-2</v>
      </c>
      <c r="P2928">
        <v>2.3333E-2</v>
      </c>
      <c r="Q2928">
        <v>1.0274E-2</v>
      </c>
      <c r="R2928">
        <v>3000</v>
      </c>
    </row>
    <row r="2929" spans="1:18" x14ac:dyDescent="0.25">
      <c r="A2929" t="s">
        <v>0</v>
      </c>
      <c r="B2929" s="1">
        <v>44098</v>
      </c>
      <c r="C2929" s="3">
        <v>0.44359659722222222</v>
      </c>
      <c r="D2929" t="s">
        <v>704</v>
      </c>
      <c r="E2929" t="s">
        <v>133</v>
      </c>
      <c r="F2929">
        <v>8.25</v>
      </c>
      <c r="G2929">
        <v>66.271603999999996</v>
      </c>
      <c r="H2929">
        <v>31.8</v>
      </c>
      <c r="I2929">
        <v>184.5</v>
      </c>
      <c r="K2929" t="s">
        <v>859</v>
      </c>
      <c r="L2929">
        <v>8.25</v>
      </c>
      <c r="M2929">
        <v>8.5805819999999997</v>
      </c>
      <c r="N2929">
        <v>1.5405E-2</v>
      </c>
      <c r="O2929">
        <v>2.3333E-2</v>
      </c>
      <c r="P2929">
        <v>2.8333000000000001E-2</v>
      </c>
      <c r="Q2929">
        <v>1.1681E-2</v>
      </c>
      <c r="R2929">
        <v>3000</v>
      </c>
    </row>
    <row r="2930" spans="1:18" x14ac:dyDescent="0.25">
      <c r="A2930" t="s">
        <v>0</v>
      </c>
      <c r="B2930" s="1">
        <v>44098</v>
      </c>
      <c r="C2930" s="3">
        <v>0.44360797453703699</v>
      </c>
      <c r="D2930" t="s">
        <v>704</v>
      </c>
      <c r="E2930" t="s">
        <v>133</v>
      </c>
      <c r="F2930">
        <v>8.18</v>
      </c>
      <c r="G2930">
        <v>66.180338000000006</v>
      </c>
      <c r="H2930">
        <v>31.8</v>
      </c>
      <c r="I2930">
        <v>184.5</v>
      </c>
      <c r="K2930" t="s">
        <v>860</v>
      </c>
      <c r="L2930">
        <v>8.18</v>
      </c>
      <c r="M2930">
        <v>8.5219930000000002</v>
      </c>
      <c r="N2930">
        <v>1.6580000000000001E-2</v>
      </c>
      <c r="O2930">
        <v>2.3333E-2</v>
      </c>
      <c r="P2930">
        <v>2.3333E-2</v>
      </c>
      <c r="Q2930">
        <v>1.319E-2</v>
      </c>
      <c r="R2930">
        <v>3000</v>
      </c>
    </row>
    <row r="2931" spans="1:18" x14ac:dyDescent="0.25">
      <c r="A2931" t="s">
        <v>0</v>
      </c>
      <c r="B2931" s="1">
        <v>44098</v>
      </c>
      <c r="C2931" s="3">
        <v>0.44361966435185191</v>
      </c>
      <c r="D2931" t="s">
        <v>704</v>
      </c>
      <c r="E2931" t="s">
        <v>133</v>
      </c>
      <c r="F2931">
        <v>8.09</v>
      </c>
      <c r="G2931">
        <v>66.112352000000001</v>
      </c>
      <c r="H2931">
        <v>31.8</v>
      </c>
      <c r="I2931">
        <v>184.5</v>
      </c>
      <c r="K2931" t="s">
        <v>861</v>
      </c>
      <c r="L2931">
        <v>8.09</v>
      </c>
      <c r="M2931">
        <v>8.4615550000000006</v>
      </c>
      <c r="N2931">
        <v>1.7645999999999998E-2</v>
      </c>
      <c r="O2931">
        <v>0.03</v>
      </c>
      <c r="P2931">
        <v>2.6667E-2</v>
      </c>
      <c r="Q2931">
        <v>1.4791E-2</v>
      </c>
      <c r="R2931">
        <v>3000</v>
      </c>
    </row>
    <row r="2932" spans="1:18" x14ac:dyDescent="0.25">
      <c r="A2932" t="s">
        <v>0</v>
      </c>
      <c r="B2932" s="1">
        <v>44098</v>
      </c>
      <c r="C2932" s="3">
        <v>0.44363127314814815</v>
      </c>
      <c r="D2932" t="s">
        <v>704</v>
      </c>
      <c r="E2932" t="s">
        <v>133</v>
      </c>
      <c r="F2932">
        <v>8</v>
      </c>
      <c r="G2932">
        <v>66.082752999999997</v>
      </c>
      <c r="H2932">
        <v>31.8</v>
      </c>
      <c r="I2932">
        <v>184.5</v>
      </c>
      <c r="K2932" t="s">
        <v>862</v>
      </c>
      <c r="L2932">
        <v>8</v>
      </c>
      <c r="M2932">
        <v>8.3966519999999996</v>
      </c>
      <c r="N2932">
        <v>1.8658000000000001E-2</v>
      </c>
      <c r="O2932">
        <v>0.03</v>
      </c>
      <c r="P2932">
        <v>0.03</v>
      </c>
      <c r="Q2932">
        <v>1.6497000000000001E-2</v>
      </c>
      <c r="R2932">
        <v>3000</v>
      </c>
    </row>
    <row r="2933" spans="1:18" x14ac:dyDescent="0.25">
      <c r="A2933" t="s">
        <v>0</v>
      </c>
      <c r="B2933" s="1">
        <v>44098</v>
      </c>
      <c r="C2933" s="3">
        <v>0.44364287037037037</v>
      </c>
      <c r="D2933" t="s">
        <v>704</v>
      </c>
      <c r="E2933" t="s">
        <v>133</v>
      </c>
      <c r="F2933">
        <v>7.93</v>
      </c>
      <c r="G2933">
        <v>66.000600000000006</v>
      </c>
      <c r="H2933">
        <v>31.8</v>
      </c>
      <c r="I2933">
        <v>184.5</v>
      </c>
      <c r="K2933" t="s">
        <v>863</v>
      </c>
      <c r="L2933">
        <v>7.93</v>
      </c>
      <c r="M2933">
        <v>8.3256309999999996</v>
      </c>
      <c r="N2933">
        <v>1.9678999999999999E-2</v>
      </c>
      <c r="O2933">
        <v>2.3333E-2</v>
      </c>
      <c r="P2933">
        <v>2.6667E-2</v>
      </c>
      <c r="Q2933">
        <v>1.8345E-2</v>
      </c>
      <c r="R2933">
        <v>3000</v>
      </c>
    </row>
    <row r="2934" spans="1:18" x14ac:dyDescent="0.25">
      <c r="A2934" t="s">
        <v>0</v>
      </c>
      <c r="B2934" s="1">
        <v>44098</v>
      </c>
      <c r="C2934" s="3">
        <v>0.44365425925925922</v>
      </c>
      <c r="D2934" t="s">
        <v>704</v>
      </c>
      <c r="E2934" t="s">
        <v>133</v>
      </c>
      <c r="F2934">
        <v>7.85</v>
      </c>
      <c r="G2934">
        <v>65.902422999999999</v>
      </c>
      <c r="H2934">
        <v>31.8</v>
      </c>
      <c r="I2934">
        <v>184.5</v>
      </c>
      <c r="K2934" t="s">
        <v>864</v>
      </c>
      <c r="L2934">
        <v>7.85</v>
      </c>
      <c r="M2934">
        <v>8.2497939999999996</v>
      </c>
      <c r="N2934">
        <v>2.0666E-2</v>
      </c>
      <c r="O2934">
        <v>2.6667E-2</v>
      </c>
      <c r="P2934">
        <v>2.5000000000000001E-2</v>
      </c>
      <c r="Q2934">
        <v>2.0329E-2</v>
      </c>
      <c r="R2934">
        <v>3000</v>
      </c>
    </row>
    <row r="2935" spans="1:18" x14ac:dyDescent="0.25">
      <c r="A2935" t="s">
        <v>0</v>
      </c>
      <c r="B2935" s="1">
        <v>44098</v>
      </c>
      <c r="C2935" s="3">
        <v>0.44365728009259259</v>
      </c>
      <c r="D2935" t="s">
        <v>704</v>
      </c>
      <c r="E2935" t="s">
        <v>865</v>
      </c>
    </row>
    <row r="2936" spans="1:18" x14ac:dyDescent="0.25">
      <c r="A2936" t="s">
        <v>0</v>
      </c>
      <c r="B2936" s="1">
        <v>44098</v>
      </c>
      <c r="C2936" s="3">
        <v>0.44365859953703701</v>
      </c>
      <c r="D2936" t="s">
        <v>704</v>
      </c>
      <c r="E2936" t="s">
        <v>305</v>
      </c>
    </row>
    <row r="2937" spans="1:18" x14ac:dyDescent="0.25">
      <c r="A2937" t="s">
        <v>0</v>
      </c>
      <c r="B2937" s="1">
        <v>44098</v>
      </c>
      <c r="C2937" s="3">
        <v>0.44365990740740741</v>
      </c>
      <c r="D2937" t="s">
        <v>866</v>
      </c>
      <c r="E2937" t="s">
        <v>474</v>
      </c>
    </row>
    <row r="2938" spans="1:18" x14ac:dyDescent="0.25">
      <c r="A2938" t="s">
        <v>0</v>
      </c>
      <c r="B2938" s="1">
        <v>44098</v>
      </c>
      <c r="C2938" s="3">
        <v>0.44366115740740741</v>
      </c>
      <c r="D2938" t="s">
        <v>866</v>
      </c>
      <c r="E2938" t="s">
        <v>105</v>
      </c>
    </row>
    <row r="2939" spans="1:18" x14ac:dyDescent="0.25">
      <c r="A2939" t="s">
        <v>0</v>
      </c>
      <c r="B2939" s="1">
        <v>44098</v>
      </c>
      <c r="C2939" s="3">
        <v>0.44366256944444443</v>
      </c>
      <c r="D2939" t="s">
        <v>866</v>
      </c>
      <c r="E2939" t="s">
        <v>230</v>
      </c>
    </row>
    <row r="2940" spans="1:18" x14ac:dyDescent="0.25">
      <c r="A2940" t="s">
        <v>0</v>
      </c>
      <c r="B2940" s="1">
        <v>44098</v>
      </c>
      <c r="C2940" s="3">
        <v>0.44366395833333333</v>
      </c>
      <c r="D2940" t="s">
        <v>866</v>
      </c>
      <c r="E2940" t="s">
        <v>229</v>
      </c>
    </row>
    <row r="2941" spans="1:18" x14ac:dyDescent="0.25">
      <c r="A2941" t="s">
        <v>0</v>
      </c>
      <c r="B2941" s="1">
        <v>44098</v>
      </c>
      <c r="C2941" s="3">
        <v>0.44366528935185184</v>
      </c>
      <c r="D2941" t="s">
        <v>866</v>
      </c>
      <c r="E2941" t="s">
        <v>233</v>
      </c>
    </row>
    <row r="2942" spans="1:18" x14ac:dyDescent="0.25">
      <c r="A2942" t="s">
        <v>0</v>
      </c>
      <c r="B2942" s="1">
        <v>44098</v>
      </c>
      <c r="C2942" s="3">
        <v>0.44366663194444445</v>
      </c>
      <c r="D2942" t="s">
        <v>866</v>
      </c>
      <c r="E2942" t="s">
        <v>229</v>
      </c>
    </row>
    <row r="2943" spans="1:18" x14ac:dyDescent="0.25">
      <c r="A2943" t="s">
        <v>0</v>
      </c>
      <c r="B2943" s="1">
        <v>44098</v>
      </c>
      <c r="C2943" s="3">
        <v>0.44366796296296296</v>
      </c>
      <c r="D2943" t="s">
        <v>866</v>
      </c>
      <c r="E2943" t="s">
        <v>228</v>
      </c>
    </row>
    <row r="2944" spans="1:18" x14ac:dyDescent="0.25">
      <c r="A2944" t="s">
        <v>0</v>
      </c>
      <c r="B2944" s="1">
        <v>44098</v>
      </c>
      <c r="C2944" s="3">
        <v>0.44366929398148147</v>
      </c>
      <c r="D2944" t="s">
        <v>866</v>
      </c>
      <c r="E2944" t="s">
        <v>229</v>
      </c>
    </row>
    <row r="2945" spans="1:18" x14ac:dyDescent="0.25">
      <c r="A2945" t="s">
        <v>0</v>
      </c>
      <c r="B2945" s="1">
        <v>44098</v>
      </c>
      <c r="C2945" s="3">
        <v>0.44367062499999999</v>
      </c>
      <c r="D2945" t="s">
        <v>866</v>
      </c>
      <c r="E2945" t="s">
        <v>234</v>
      </c>
    </row>
    <row r="2946" spans="1:18" x14ac:dyDescent="0.25">
      <c r="A2946" t="s">
        <v>0</v>
      </c>
      <c r="B2946" s="1">
        <v>44098</v>
      </c>
      <c r="C2946" s="3">
        <v>0.4436719560185185</v>
      </c>
      <c r="D2946" t="s">
        <v>866</v>
      </c>
      <c r="E2946" t="s">
        <v>229</v>
      </c>
    </row>
    <row r="2947" spans="1:18" x14ac:dyDescent="0.25">
      <c r="A2947" t="s">
        <v>0</v>
      </c>
      <c r="B2947" s="1">
        <v>44098</v>
      </c>
      <c r="C2947" s="3">
        <v>0.44367328703703701</v>
      </c>
      <c r="D2947" t="s">
        <v>866</v>
      </c>
      <c r="E2947" t="s">
        <v>235</v>
      </c>
    </row>
    <row r="2948" spans="1:18" x14ac:dyDescent="0.25">
      <c r="A2948" t="s">
        <v>0</v>
      </c>
      <c r="B2948" s="1">
        <v>44098</v>
      </c>
      <c r="C2948" s="3">
        <v>0.44367482638888894</v>
      </c>
      <c r="D2948" t="s">
        <v>866</v>
      </c>
      <c r="E2948" t="s">
        <v>229</v>
      </c>
    </row>
    <row r="2949" spans="1:18" x14ac:dyDescent="0.25">
      <c r="A2949" t="s">
        <v>0</v>
      </c>
      <c r="B2949" s="1">
        <v>44098</v>
      </c>
      <c r="C2949" s="3">
        <v>0.44367615740740746</v>
      </c>
      <c r="D2949" t="s">
        <v>866</v>
      </c>
      <c r="E2949" t="s">
        <v>230</v>
      </c>
    </row>
    <row r="2950" spans="1:18" x14ac:dyDescent="0.25">
      <c r="A2950" t="s">
        <v>0</v>
      </c>
      <c r="B2950" s="1">
        <v>44098</v>
      </c>
      <c r="C2950" s="3">
        <v>0.4436775</v>
      </c>
      <c r="D2950" t="s">
        <v>866</v>
      </c>
      <c r="E2950" t="s">
        <v>348</v>
      </c>
    </row>
    <row r="2951" spans="1:18" x14ac:dyDescent="0.25">
      <c r="A2951" t="s">
        <v>0</v>
      </c>
      <c r="B2951" s="1">
        <v>44098</v>
      </c>
      <c r="C2951" s="3">
        <v>0.44367883101851852</v>
      </c>
      <c r="D2951" t="s">
        <v>866</v>
      </c>
      <c r="E2951" t="s">
        <v>233</v>
      </c>
    </row>
    <row r="2952" spans="1:18" x14ac:dyDescent="0.25">
      <c r="A2952" t="s">
        <v>0</v>
      </c>
      <c r="B2952" s="1">
        <v>44098</v>
      </c>
      <c r="C2952" s="3">
        <v>0.44368016203703703</v>
      </c>
      <c r="D2952" t="s">
        <v>866</v>
      </c>
      <c r="E2952" t="s">
        <v>227</v>
      </c>
    </row>
    <row r="2953" spans="1:18" x14ac:dyDescent="0.25">
      <c r="A2953" t="s">
        <v>0</v>
      </c>
      <c r="B2953" s="1">
        <v>44098</v>
      </c>
      <c r="C2953" s="3">
        <v>0.44368149305555554</v>
      </c>
      <c r="D2953" t="s">
        <v>866</v>
      </c>
      <c r="E2953" t="s">
        <v>228</v>
      </c>
    </row>
    <row r="2954" spans="1:18" x14ac:dyDescent="0.25">
      <c r="A2954" t="s">
        <v>0</v>
      </c>
      <c r="B2954" s="1">
        <v>44098</v>
      </c>
      <c r="C2954" s="3">
        <v>0.44368282407407406</v>
      </c>
      <c r="D2954" t="s">
        <v>866</v>
      </c>
      <c r="E2954" t="s">
        <v>229</v>
      </c>
    </row>
    <row r="2955" spans="1:18" x14ac:dyDescent="0.25">
      <c r="A2955" t="s">
        <v>0</v>
      </c>
      <c r="B2955" s="1">
        <v>44098</v>
      </c>
      <c r="C2955" s="3">
        <v>0.44368415509259257</v>
      </c>
      <c r="D2955" t="s">
        <v>866</v>
      </c>
      <c r="E2955" t="s">
        <v>234</v>
      </c>
    </row>
    <row r="2956" spans="1:18" x14ac:dyDescent="0.25">
      <c r="A2956" t="s">
        <v>0</v>
      </c>
      <c r="B2956" s="1">
        <v>44098</v>
      </c>
      <c r="C2956" s="3">
        <v>0.44368550925925926</v>
      </c>
      <c r="D2956" t="s">
        <v>866</v>
      </c>
      <c r="E2956" t="s">
        <v>229</v>
      </c>
    </row>
    <row r="2957" spans="1:18" x14ac:dyDescent="0.25">
      <c r="A2957" t="s">
        <v>0</v>
      </c>
      <c r="B2957" s="1">
        <v>44098</v>
      </c>
      <c r="C2957" s="3">
        <v>0.44368684027777777</v>
      </c>
      <c r="D2957" t="s">
        <v>866</v>
      </c>
      <c r="E2957" t="s">
        <v>235</v>
      </c>
    </row>
    <row r="2958" spans="1:18" x14ac:dyDescent="0.25">
      <c r="A2958" t="s">
        <v>0</v>
      </c>
      <c r="B2958" s="1">
        <v>44098</v>
      </c>
      <c r="C2958" s="3">
        <v>0.44368818287037032</v>
      </c>
      <c r="D2958" t="s">
        <v>866</v>
      </c>
      <c r="E2958" t="s">
        <v>229</v>
      </c>
    </row>
    <row r="2959" spans="1:18" x14ac:dyDescent="0.25">
      <c r="A2959" t="s">
        <v>0</v>
      </c>
      <c r="B2959" s="1">
        <v>44098</v>
      </c>
      <c r="C2959" s="3">
        <v>0.44366651620370368</v>
      </c>
      <c r="D2959" t="s">
        <v>866</v>
      </c>
      <c r="E2959" t="s">
        <v>133</v>
      </c>
      <c r="F2959">
        <v>7.76</v>
      </c>
      <c r="G2959">
        <v>65.914889000000002</v>
      </c>
      <c r="H2959">
        <v>31.8</v>
      </c>
      <c r="I2959">
        <v>184.5</v>
      </c>
      <c r="K2959" t="s">
        <v>867</v>
      </c>
      <c r="L2959">
        <v>7.76</v>
      </c>
      <c r="M2959">
        <v>8.1708549999999995</v>
      </c>
      <c r="N2959">
        <v>2.1624999999999998E-2</v>
      </c>
      <c r="O2959">
        <v>0.03</v>
      </c>
      <c r="P2959">
        <v>2.8333000000000001E-2</v>
      </c>
      <c r="Q2959">
        <v>2.2426999999999999E-2</v>
      </c>
      <c r="R2959">
        <v>3000</v>
      </c>
    </row>
    <row r="2960" spans="1:18" x14ac:dyDescent="0.25">
      <c r="A2960" t="s">
        <v>0</v>
      </c>
      <c r="B2960" s="1">
        <v>44098</v>
      </c>
      <c r="C2960" s="3">
        <v>0.4436773726851852</v>
      </c>
      <c r="D2960" t="s">
        <v>866</v>
      </c>
      <c r="E2960" t="s">
        <v>133</v>
      </c>
      <c r="F2960">
        <v>7.66</v>
      </c>
      <c r="G2960">
        <v>65.914889000000002</v>
      </c>
      <c r="H2960">
        <v>31.8</v>
      </c>
      <c r="I2960">
        <v>184.5</v>
      </c>
      <c r="K2960" t="s">
        <v>868</v>
      </c>
      <c r="L2960">
        <v>7.66</v>
      </c>
      <c r="M2960">
        <v>8.0897170000000003</v>
      </c>
      <c r="N2960">
        <v>2.2617999999999999E-2</v>
      </c>
      <c r="O2960">
        <v>3.3333000000000002E-2</v>
      </c>
      <c r="P2960">
        <v>3.1667000000000001E-2</v>
      </c>
      <c r="Q2960">
        <v>2.4625999999999999E-2</v>
      </c>
      <c r="R2960">
        <v>3000</v>
      </c>
    </row>
    <row r="2961" spans="1:31" x14ac:dyDescent="0.25">
      <c r="A2961" t="s">
        <v>0</v>
      </c>
      <c r="B2961" s="1">
        <v>44098</v>
      </c>
      <c r="C2961" s="3">
        <v>0.44368939814814817</v>
      </c>
      <c r="D2961" t="s">
        <v>866</v>
      </c>
      <c r="E2961" t="s">
        <v>133</v>
      </c>
      <c r="F2961">
        <v>7.57</v>
      </c>
      <c r="G2961">
        <v>65.914889000000002</v>
      </c>
      <c r="H2961">
        <v>31.8</v>
      </c>
      <c r="I2961">
        <v>184.5</v>
      </c>
      <c r="K2961" t="s">
        <v>869</v>
      </c>
      <c r="L2961">
        <v>7.57</v>
      </c>
      <c r="M2961">
        <v>8.0078680000000002</v>
      </c>
      <c r="N2961">
        <v>2.3612999999999999E-2</v>
      </c>
      <c r="O2961">
        <v>0.03</v>
      </c>
      <c r="P2961">
        <v>3.1667000000000001E-2</v>
      </c>
      <c r="Q2961">
        <v>2.6911999999999998E-2</v>
      </c>
      <c r="R2961">
        <v>3000</v>
      </c>
    </row>
    <row r="2962" spans="1:31" x14ac:dyDescent="0.25">
      <c r="A2962" t="s">
        <v>0</v>
      </c>
      <c r="B2962" s="1">
        <v>44098</v>
      </c>
      <c r="C2962" s="3">
        <v>0.44369859953703705</v>
      </c>
      <c r="D2962" t="s">
        <v>866</v>
      </c>
      <c r="E2962" t="s">
        <v>870</v>
      </c>
    </row>
    <row r="2963" spans="1:31" x14ac:dyDescent="0.25">
      <c r="A2963" t="s">
        <v>0</v>
      </c>
      <c r="B2963" s="1">
        <v>44098</v>
      </c>
      <c r="C2963" s="3">
        <v>0.4436998148148148</v>
      </c>
      <c r="D2963" t="s">
        <v>866</v>
      </c>
      <c r="E2963" t="s">
        <v>397</v>
      </c>
    </row>
    <row r="2964" spans="1:31" x14ac:dyDescent="0.25">
      <c r="A2964" t="s">
        <v>0</v>
      </c>
      <c r="B2964" s="1">
        <v>44098</v>
      </c>
      <c r="C2964" s="3">
        <v>0.44370112268518519</v>
      </c>
      <c r="D2964" t="s">
        <v>866</v>
      </c>
      <c r="E2964" t="s">
        <v>217</v>
      </c>
    </row>
    <row r="2965" spans="1:31" x14ac:dyDescent="0.25">
      <c r="A2965" t="s">
        <v>0</v>
      </c>
      <c r="B2965" s="1">
        <v>44098</v>
      </c>
      <c r="C2965" s="3">
        <v>0.4437084375</v>
      </c>
      <c r="D2965" t="s">
        <v>866</v>
      </c>
      <c r="E2965" t="s">
        <v>871</v>
      </c>
    </row>
    <row r="2966" spans="1:31" x14ac:dyDescent="0.25">
      <c r="A2966" t="s">
        <v>0</v>
      </c>
      <c r="B2966" s="1">
        <v>44098</v>
      </c>
      <c r="C2966" s="3">
        <v>0.44371091435185184</v>
      </c>
      <c r="D2966" t="s">
        <v>866</v>
      </c>
      <c r="E2966" t="s">
        <v>476</v>
      </c>
      <c r="F2966">
        <v>7.46</v>
      </c>
      <c r="G2966">
        <v>65.887249999999995</v>
      </c>
      <c r="H2966">
        <v>31.8</v>
      </c>
      <c r="I2966">
        <v>184.5</v>
      </c>
      <c r="W2966">
        <v>-0.2</v>
      </c>
      <c r="X2966">
        <v>3.6666999999999998E-2</v>
      </c>
      <c r="Y2966">
        <v>6.0099999999999997E-4</v>
      </c>
      <c r="Z2966">
        <v>6.0099999999999997E-4</v>
      </c>
      <c r="AA2966">
        <v>-3.21E-4</v>
      </c>
      <c r="AB2966">
        <v>-16.528963000000001</v>
      </c>
      <c r="AC2966">
        <v>-16.528963000000001</v>
      </c>
      <c r="AD2966">
        <v>-135405</v>
      </c>
      <c r="AE2966">
        <v>1</v>
      </c>
    </row>
    <row r="2967" spans="1:31" x14ac:dyDescent="0.25">
      <c r="A2967" t="s">
        <v>0</v>
      </c>
      <c r="B2967" s="1">
        <v>44098</v>
      </c>
      <c r="C2967" s="3">
        <v>0.4437011111111111</v>
      </c>
      <c r="D2967" t="s">
        <v>866</v>
      </c>
      <c r="E2967" t="s">
        <v>133</v>
      </c>
      <c r="F2967">
        <v>7.46</v>
      </c>
      <c r="G2967">
        <v>65.887249999999995</v>
      </c>
      <c r="H2967">
        <v>31.8</v>
      </c>
      <c r="I2967">
        <v>184.5</v>
      </c>
      <c r="K2967" t="s">
        <v>872</v>
      </c>
      <c r="L2967">
        <v>7.46</v>
      </c>
      <c r="M2967">
        <v>7.9260289999999998</v>
      </c>
      <c r="N2967">
        <v>2.4572E-2</v>
      </c>
      <c r="O2967">
        <v>3.6666999999999998E-2</v>
      </c>
      <c r="P2967">
        <v>3.3333000000000002E-2</v>
      </c>
      <c r="Q2967">
        <v>2.9277000000000001E-2</v>
      </c>
      <c r="R2967">
        <v>3000</v>
      </c>
    </row>
    <row r="2968" spans="1:31" x14ac:dyDescent="0.25">
      <c r="A2968" t="s">
        <v>0</v>
      </c>
      <c r="B2968" s="1">
        <v>44098</v>
      </c>
      <c r="C2968" s="3">
        <v>0.44371651620370373</v>
      </c>
      <c r="D2968" t="s">
        <v>866</v>
      </c>
      <c r="E2968" t="s">
        <v>230</v>
      </c>
    </row>
    <row r="2969" spans="1:31" x14ac:dyDescent="0.25">
      <c r="A2969" t="s">
        <v>0</v>
      </c>
      <c r="B2969" s="1">
        <v>44098</v>
      </c>
      <c r="C2969" s="3">
        <v>0.44371785879629627</v>
      </c>
      <c r="D2969" t="s">
        <v>866</v>
      </c>
      <c r="E2969" t="s">
        <v>229</v>
      </c>
    </row>
    <row r="2970" spans="1:31" x14ac:dyDescent="0.25">
      <c r="A2970" t="s">
        <v>0</v>
      </c>
      <c r="B2970" s="1">
        <v>44098</v>
      </c>
      <c r="C2970" s="3">
        <v>0.44371921296296296</v>
      </c>
      <c r="D2970" t="s">
        <v>866</v>
      </c>
      <c r="E2970" t="s">
        <v>873</v>
      </c>
    </row>
    <row r="2971" spans="1:31" x14ac:dyDescent="0.25">
      <c r="A2971" t="s">
        <v>0</v>
      </c>
      <c r="B2971" s="1">
        <v>44098</v>
      </c>
      <c r="C2971" s="3">
        <v>0.44372054398148147</v>
      </c>
      <c r="D2971" t="s">
        <v>866</v>
      </c>
      <c r="E2971" t="s">
        <v>229</v>
      </c>
    </row>
    <row r="2972" spans="1:31" x14ac:dyDescent="0.25">
      <c r="A2972" t="s">
        <v>0</v>
      </c>
      <c r="B2972" s="1">
        <v>44098</v>
      </c>
      <c r="C2972" s="3">
        <v>0.44372187499999999</v>
      </c>
      <c r="D2972" t="s">
        <v>866</v>
      </c>
      <c r="E2972" t="s">
        <v>228</v>
      </c>
    </row>
    <row r="2973" spans="1:31" x14ac:dyDescent="0.25">
      <c r="A2973" t="s">
        <v>0</v>
      </c>
      <c r="B2973" s="1">
        <v>44098</v>
      </c>
      <c r="C2973" s="3">
        <v>0.4437232060185185</v>
      </c>
      <c r="D2973" t="s">
        <v>866</v>
      </c>
      <c r="E2973" t="s">
        <v>229</v>
      </c>
    </row>
    <row r="2974" spans="1:31" x14ac:dyDescent="0.25">
      <c r="A2974" t="s">
        <v>0</v>
      </c>
      <c r="B2974" s="1">
        <v>44098</v>
      </c>
      <c r="C2974" s="3">
        <v>0.44372474537037038</v>
      </c>
      <c r="D2974" t="s">
        <v>866</v>
      </c>
      <c r="E2974" t="s">
        <v>874</v>
      </c>
    </row>
    <row r="2975" spans="1:31" x14ac:dyDescent="0.25">
      <c r="A2975" t="s">
        <v>0</v>
      </c>
      <c r="B2975" s="1">
        <v>44098</v>
      </c>
      <c r="C2975" s="3">
        <v>0.44372712962962962</v>
      </c>
      <c r="D2975" t="s">
        <v>866</v>
      </c>
      <c r="E2975" t="s">
        <v>476</v>
      </c>
      <c r="F2975">
        <v>7.36</v>
      </c>
      <c r="G2975">
        <v>65.852941000000001</v>
      </c>
      <c r="H2975">
        <v>31.8</v>
      </c>
      <c r="I2975">
        <v>184.5</v>
      </c>
      <c r="W2975">
        <v>-0.2</v>
      </c>
      <c r="X2975">
        <v>3.3333000000000002E-2</v>
      </c>
      <c r="Y2975">
        <v>1.6299999999999999E-3</v>
      </c>
      <c r="Z2975">
        <v>1.029E-3</v>
      </c>
      <c r="AA2975">
        <v>-6.4400000000000004E-4</v>
      </c>
      <c r="AB2975">
        <v>-16.954187000000001</v>
      </c>
      <c r="AC2975">
        <v>-16.954187000000001</v>
      </c>
      <c r="AD2975">
        <v>-138888</v>
      </c>
      <c r="AE2975">
        <v>1</v>
      </c>
    </row>
    <row r="2976" spans="1:31" x14ac:dyDescent="0.25">
      <c r="A2976" t="s">
        <v>0</v>
      </c>
      <c r="B2976" s="1">
        <v>44098</v>
      </c>
      <c r="C2976" s="3">
        <v>0.44371346064814815</v>
      </c>
      <c r="D2976" t="s">
        <v>866</v>
      </c>
      <c r="E2976" t="s">
        <v>133</v>
      </c>
      <c r="F2976">
        <v>7.36</v>
      </c>
      <c r="G2976">
        <v>65.852941000000001</v>
      </c>
      <c r="H2976">
        <v>31.8</v>
      </c>
      <c r="I2976">
        <v>184.5</v>
      </c>
      <c r="K2976" t="s">
        <v>875</v>
      </c>
      <c r="L2976">
        <v>7.36</v>
      </c>
      <c r="M2976">
        <v>7.8421969999999996</v>
      </c>
      <c r="N2976">
        <v>2.5536E-2</v>
      </c>
      <c r="O2976">
        <v>3.3333000000000002E-2</v>
      </c>
      <c r="P2976">
        <v>3.5000000000000003E-2</v>
      </c>
      <c r="Q2976">
        <v>3.1711000000000003E-2</v>
      </c>
      <c r="R2976">
        <v>3000</v>
      </c>
    </row>
    <row r="2977" spans="1:31" x14ac:dyDescent="0.25">
      <c r="A2977" t="s">
        <v>0</v>
      </c>
      <c r="B2977" s="1">
        <v>44098</v>
      </c>
      <c r="C2977" s="3">
        <v>0.44373295138888885</v>
      </c>
      <c r="D2977" t="s">
        <v>866</v>
      </c>
      <c r="E2977" t="s">
        <v>876</v>
      </c>
    </row>
    <row r="2978" spans="1:31" x14ac:dyDescent="0.25">
      <c r="A2978" t="s">
        <v>0</v>
      </c>
      <c r="B2978" s="1">
        <v>44098</v>
      </c>
      <c r="C2978" s="3">
        <v>0.44373533564814815</v>
      </c>
      <c r="D2978" t="s">
        <v>866</v>
      </c>
      <c r="E2978" t="s">
        <v>476</v>
      </c>
      <c r="F2978">
        <v>7.27</v>
      </c>
      <c r="G2978">
        <v>65.858958000000001</v>
      </c>
      <c r="H2978">
        <v>31.8</v>
      </c>
      <c r="I2978">
        <v>184.5</v>
      </c>
      <c r="W2978">
        <v>-0.2</v>
      </c>
      <c r="X2978">
        <v>0.03</v>
      </c>
      <c r="Y2978">
        <v>2.9390000000000002E-3</v>
      </c>
      <c r="Z2978">
        <v>1.3090000000000001E-3</v>
      </c>
      <c r="AA2978">
        <v>-9.68E-4</v>
      </c>
      <c r="AB2978">
        <v>-17.282782999999998</v>
      </c>
      <c r="AC2978">
        <v>-17.282782999999998</v>
      </c>
      <c r="AD2978">
        <v>-141580</v>
      </c>
      <c r="AE2978">
        <v>1</v>
      </c>
    </row>
    <row r="2979" spans="1:31" x14ac:dyDescent="0.25">
      <c r="A2979" t="s">
        <v>0</v>
      </c>
      <c r="B2979" s="1">
        <v>44098</v>
      </c>
      <c r="C2979" s="3">
        <v>0.4437244212962963</v>
      </c>
      <c r="D2979" t="s">
        <v>866</v>
      </c>
      <c r="E2979" t="s">
        <v>133</v>
      </c>
      <c r="F2979">
        <v>7.27</v>
      </c>
      <c r="G2979">
        <v>65.858958000000001</v>
      </c>
      <c r="H2979">
        <v>31.8</v>
      </c>
      <c r="I2979">
        <v>184.5</v>
      </c>
      <c r="K2979" t="s">
        <v>877</v>
      </c>
      <c r="L2979">
        <v>7.27</v>
      </c>
      <c r="M2979">
        <v>7.7537440000000002</v>
      </c>
      <c r="N2979">
        <v>2.6506999999999999E-2</v>
      </c>
      <c r="O2979">
        <v>0.03</v>
      </c>
      <c r="P2979">
        <v>3.1667000000000001E-2</v>
      </c>
      <c r="Q2979">
        <v>3.4229999999999997E-2</v>
      </c>
      <c r="R2979">
        <v>3000</v>
      </c>
    </row>
    <row r="2980" spans="1:31" x14ac:dyDescent="0.25">
      <c r="A2980" t="s">
        <v>0</v>
      </c>
      <c r="B2980" s="1">
        <v>44098</v>
      </c>
      <c r="C2980" s="3">
        <v>0.44374094907407408</v>
      </c>
      <c r="D2980" t="s">
        <v>866</v>
      </c>
      <c r="E2980" t="s">
        <v>230</v>
      </c>
    </row>
    <row r="2981" spans="1:31" x14ac:dyDescent="0.25">
      <c r="A2981" t="s">
        <v>0</v>
      </c>
      <c r="B2981" s="1">
        <v>44098</v>
      </c>
      <c r="C2981" s="3">
        <v>0.44374228009259259</v>
      </c>
      <c r="D2981" t="s">
        <v>866</v>
      </c>
      <c r="E2981" t="s">
        <v>229</v>
      </c>
    </row>
    <row r="2982" spans="1:31" x14ac:dyDescent="0.25">
      <c r="A2982" t="s">
        <v>0</v>
      </c>
      <c r="B2982" s="1">
        <v>44098</v>
      </c>
      <c r="C2982" s="3">
        <v>0.4437436111111111</v>
      </c>
      <c r="D2982" t="s">
        <v>866</v>
      </c>
      <c r="E2982" t="s">
        <v>878</v>
      </c>
    </row>
    <row r="2983" spans="1:31" x14ac:dyDescent="0.25">
      <c r="A2983" t="s">
        <v>0</v>
      </c>
      <c r="B2983" s="1">
        <v>44098</v>
      </c>
      <c r="C2983" s="3">
        <v>0.4437449537037037</v>
      </c>
      <c r="D2983" t="s">
        <v>866</v>
      </c>
      <c r="E2983" t="s">
        <v>229</v>
      </c>
    </row>
    <row r="2984" spans="1:31" x14ac:dyDescent="0.25">
      <c r="A2984" t="s">
        <v>0</v>
      </c>
      <c r="B2984" s="1">
        <v>44098</v>
      </c>
      <c r="C2984" s="3">
        <v>0.44374650462962961</v>
      </c>
      <c r="D2984" t="s">
        <v>866</v>
      </c>
      <c r="E2984" t="s">
        <v>228</v>
      </c>
    </row>
    <row r="2985" spans="1:31" x14ac:dyDescent="0.25">
      <c r="A2985" t="s">
        <v>0</v>
      </c>
      <c r="B2985" s="1">
        <v>44098</v>
      </c>
      <c r="C2985" s="3">
        <v>0.44374784722222221</v>
      </c>
      <c r="D2985" t="s">
        <v>866</v>
      </c>
      <c r="E2985" t="s">
        <v>229</v>
      </c>
    </row>
    <row r="2986" spans="1:31" x14ac:dyDescent="0.25">
      <c r="A2986" t="s">
        <v>0</v>
      </c>
      <c r="B2986" s="1">
        <v>44098</v>
      </c>
      <c r="C2986" s="3">
        <v>0.4437492013888889</v>
      </c>
      <c r="D2986" t="s">
        <v>866</v>
      </c>
      <c r="E2986" t="s">
        <v>230</v>
      </c>
    </row>
    <row r="2987" spans="1:31" x14ac:dyDescent="0.25">
      <c r="A2987" t="s">
        <v>0</v>
      </c>
      <c r="B2987" s="1">
        <v>44098</v>
      </c>
      <c r="C2987" s="3">
        <v>0.44375053240740742</v>
      </c>
      <c r="D2987" t="s">
        <v>866</v>
      </c>
      <c r="E2987" t="s">
        <v>229</v>
      </c>
    </row>
    <row r="2988" spans="1:31" x14ac:dyDescent="0.25">
      <c r="A2988" t="s">
        <v>0</v>
      </c>
      <c r="B2988" s="1">
        <v>44098</v>
      </c>
      <c r="C2988" s="3">
        <v>0.44375186342592593</v>
      </c>
      <c r="D2988" t="s">
        <v>866</v>
      </c>
      <c r="E2988" t="s">
        <v>879</v>
      </c>
    </row>
    <row r="2989" spans="1:31" x14ac:dyDescent="0.25">
      <c r="A2989" t="s">
        <v>0</v>
      </c>
      <c r="B2989" s="1">
        <v>44098</v>
      </c>
      <c r="C2989" s="3">
        <v>0.44375320601851853</v>
      </c>
      <c r="D2989" t="s">
        <v>866</v>
      </c>
      <c r="E2989" t="s">
        <v>229</v>
      </c>
    </row>
    <row r="2990" spans="1:31" x14ac:dyDescent="0.25">
      <c r="A2990" t="s">
        <v>0</v>
      </c>
      <c r="B2990" s="1">
        <v>44098</v>
      </c>
      <c r="C2990" s="3">
        <v>0.44375453703703704</v>
      </c>
      <c r="D2990" t="s">
        <v>866</v>
      </c>
      <c r="E2990" t="s">
        <v>228</v>
      </c>
    </row>
    <row r="2991" spans="1:31" x14ac:dyDescent="0.25">
      <c r="A2991" t="s">
        <v>0</v>
      </c>
      <c r="B2991" s="1">
        <v>44098</v>
      </c>
      <c r="C2991" s="3">
        <v>0.44375586805555556</v>
      </c>
      <c r="D2991" t="s">
        <v>866</v>
      </c>
      <c r="E2991" t="s">
        <v>229</v>
      </c>
    </row>
    <row r="2992" spans="1:31" x14ac:dyDescent="0.25">
      <c r="A2992" t="s">
        <v>0</v>
      </c>
      <c r="B2992" s="1">
        <v>44098</v>
      </c>
      <c r="C2992" s="3">
        <v>0.44375739583333335</v>
      </c>
      <c r="D2992" t="s">
        <v>866</v>
      </c>
      <c r="E2992" t="s">
        <v>880</v>
      </c>
    </row>
    <row r="2993" spans="1:31" x14ac:dyDescent="0.25">
      <c r="A2993" t="s">
        <v>0</v>
      </c>
      <c r="B2993" s="1">
        <v>44098</v>
      </c>
      <c r="C2993" s="3">
        <v>0.44375984953703701</v>
      </c>
      <c r="D2993" t="s">
        <v>866</v>
      </c>
      <c r="E2993" t="s">
        <v>476</v>
      </c>
      <c r="F2993">
        <v>7.16</v>
      </c>
      <c r="G2993">
        <v>65.866742000000002</v>
      </c>
      <c r="H2993">
        <v>31.8</v>
      </c>
      <c r="I2993">
        <v>184.5</v>
      </c>
      <c r="W2993">
        <v>-0.2</v>
      </c>
      <c r="X2993">
        <v>3.6666999999999998E-2</v>
      </c>
      <c r="Y2993">
        <v>4.5649999999999996E-3</v>
      </c>
      <c r="Z2993">
        <v>1.6260000000000001E-3</v>
      </c>
      <c r="AA2993">
        <v>-1.2960000000000001E-3</v>
      </c>
      <c r="AB2993">
        <v>-17.666685000000001</v>
      </c>
      <c r="AC2993">
        <v>-17.666685000000001</v>
      </c>
      <c r="AD2993">
        <v>-144725</v>
      </c>
      <c r="AE2993">
        <v>1</v>
      </c>
    </row>
    <row r="2994" spans="1:31" x14ac:dyDescent="0.25">
      <c r="A2994" t="s">
        <v>0</v>
      </c>
      <c r="B2994" s="1">
        <v>44098</v>
      </c>
      <c r="C2994" s="3">
        <v>0.44373515046296297</v>
      </c>
      <c r="D2994" t="s">
        <v>866</v>
      </c>
      <c r="E2994" t="s">
        <v>133</v>
      </c>
      <c r="F2994">
        <v>7.16</v>
      </c>
      <c r="G2994">
        <v>65.866742000000002</v>
      </c>
      <c r="H2994">
        <v>31.8</v>
      </c>
      <c r="I2994">
        <v>184.5</v>
      </c>
      <c r="K2994" t="s">
        <v>881</v>
      </c>
      <c r="L2994">
        <v>7.16</v>
      </c>
      <c r="M2994">
        <v>7.6601540000000004</v>
      </c>
      <c r="N2994">
        <v>2.7437E-2</v>
      </c>
      <c r="O2994">
        <v>3.6666999999999998E-2</v>
      </c>
      <c r="P2994">
        <v>3.3333000000000002E-2</v>
      </c>
      <c r="Q2994">
        <v>3.6842E-2</v>
      </c>
      <c r="R2994">
        <v>3000</v>
      </c>
    </row>
    <row r="2995" spans="1:31" x14ac:dyDescent="0.25">
      <c r="A2995" t="s">
        <v>0</v>
      </c>
      <c r="B2995" s="1">
        <v>44098</v>
      </c>
      <c r="C2995" s="3">
        <v>0.44376565972222221</v>
      </c>
      <c r="D2995" t="s">
        <v>866</v>
      </c>
      <c r="E2995" t="s">
        <v>882</v>
      </c>
    </row>
    <row r="2996" spans="1:31" x14ac:dyDescent="0.25">
      <c r="A2996" t="s">
        <v>0</v>
      </c>
      <c r="B2996" s="1">
        <v>44098</v>
      </c>
      <c r="C2996" s="3">
        <v>0.44376811342592593</v>
      </c>
      <c r="D2996" t="s">
        <v>866</v>
      </c>
      <c r="E2996" t="s">
        <v>476</v>
      </c>
      <c r="F2996">
        <v>7.04</v>
      </c>
      <c r="G2996">
        <v>65.962378999999999</v>
      </c>
      <c r="H2996">
        <v>31.8</v>
      </c>
      <c r="I2996">
        <v>184.5</v>
      </c>
      <c r="W2996">
        <v>-0.2</v>
      </c>
      <c r="X2996">
        <v>0.04</v>
      </c>
      <c r="Y2996">
        <v>6.4780000000000003E-3</v>
      </c>
      <c r="Z2996">
        <v>1.913E-3</v>
      </c>
      <c r="AA2996">
        <v>-1.6260000000000001E-3</v>
      </c>
      <c r="AB2996">
        <v>-18.050287000000001</v>
      </c>
      <c r="AC2996">
        <v>-18.050287000000001</v>
      </c>
      <c r="AD2996">
        <v>-147867</v>
      </c>
      <c r="AE2996">
        <v>1</v>
      </c>
    </row>
    <row r="2997" spans="1:31" x14ac:dyDescent="0.25">
      <c r="A2997" t="s">
        <v>0</v>
      </c>
      <c r="B2997" s="1">
        <v>44098</v>
      </c>
      <c r="C2997" s="3">
        <v>0.44374771990740741</v>
      </c>
      <c r="D2997" t="s">
        <v>866</v>
      </c>
      <c r="E2997" t="s">
        <v>133</v>
      </c>
      <c r="F2997">
        <v>7.04</v>
      </c>
      <c r="G2997">
        <v>65.962378999999999</v>
      </c>
      <c r="H2997">
        <v>31.8</v>
      </c>
      <c r="I2997">
        <v>184.5</v>
      </c>
      <c r="K2997" t="s">
        <v>883</v>
      </c>
      <c r="L2997">
        <v>7.04</v>
      </c>
      <c r="M2997">
        <v>7.5627120000000003</v>
      </c>
      <c r="N2997">
        <v>2.8327999999999999E-2</v>
      </c>
      <c r="O2997">
        <v>0.04</v>
      </c>
      <c r="P2997">
        <v>3.8332999999999999E-2</v>
      </c>
      <c r="Q2997">
        <v>3.9537000000000003E-2</v>
      </c>
      <c r="R2997">
        <v>3000</v>
      </c>
    </row>
    <row r="2998" spans="1:31" x14ac:dyDescent="0.25">
      <c r="A2998" t="s">
        <v>0</v>
      </c>
      <c r="B2998" s="1">
        <v>44098</v>
      </c>
      <c r="C2998" s="3">
        <v>0.44377393518518521</v>
      </c>
      <c r="D2998" t="s">
        <v>866</v>
      </c>
      <c r="E2998" t="s">
        <v>884</v>
      </c>
    </row>
    <row r="2999" spans="1:31" x14ac:dyDescent="0.25">
      <c r="A2999" t="s">
        <v>0</v>
      </c>
      <c r="B2999" s="1">
        <v>44098</v>
      </c>
      <c r="C2999" s="3">
        <v>0.44377631944444446</v>
      </c>
      <c r="D2999" t="s">
        <v>866</v>
      </c>
      <c r="E2999" t="s">
        <v>476</v>
      </c>
      <c r="F2999">
        <v>6.95</v>
      </c>
      <c r="G2999">
        <v>66.025552000000005</v>
      </c>
      <c r="H2999">
        <v>31.8</v>
      </c>
      <c r="I2999">
        <v>184.5</v>
      </c>
      <c r="W2999">
        <v>-0.2</v>
      </c>
      <c r="X2999">
        <v>0.03</v>
      </c>
      <c r="Y2999">
        <v>8.4320000000000003E-3</v>
      </c>
      <c r="Z2999">
        <v>1.954E-3</v>
      </c>
      <c r="AA2999">
        <v>-1.9589999999999998E-3</v>
      </c>
      <c r="AB2999">
        <v>-18.239384999999999</v>
      </c>
      <c r="AC2999">
        <v>-18.239384999999999</v>
      </c>
      <c r="AD2999">
        <v>-149417</v>
      </c>
      <c r="AE2999">
        <v>1</v>
      </c>
    </row>
    <row r="3000" spans="1:31" x14ac:dyDescent="0.25">
      <c r="A3000" t="s">
        <v>0</v>
      </c>
      <c r="B3000" s="1">
        <v>44098</v>
      </c>
      <c r="C3000" s="3">
        <v>0.44375861111111115</v>
      </c>
      <c r="D3000" t="s">
        <v>866</v>
      </c>
      <c r="E3000" t="s">
        <v>133</v>
      </c>
      <c r="F3000">
        <v>6.95</v>
      </c>
      <c r="G3000">
        <v>66.025552000000005</v>
      </c>
      <c r="H3000">
        <v>31.8</v>
      </c>
      <c r="I3000">
        <v>184.5</v>
      </c>
      <c r="K3000" t="s">
        <v>885</v>
      </c>
      <c r="L3000">
        <v>6.95</v>
      </c>
      <c r="M3000">
        <v>7.4631990000000004</v>
      </c>
      <c r="N3000">
        <v>2.9176000000000001E-2</v>
      </c>
      <c r="O3000">
        <v>0.03</v>
      </c>
      <c r="P3000">
        <v>3.5000000000000003E-2</v>
      </c>
      <c r="Q3000">
        <v>4.2304000000000001E-2</v>
      </c>
      <c r="R3000">
        <v>3000</v>
      </c>
    </row>
    <row r="3001" spans="1:31" x14ac:dyDescent="0.25">
      <c r="A3001" t="s">
        <v>0</v>
      </c>
      <c r="B3001" s="1">
        <v>44098</v>
      </c>
      <c r="C3001" s="3">
        <v>0.44378195601851855</v>
      </c>
      <c r="D3001" t="s">
        <v>866</v>
      </c>
      <c r="E3001" t="s">
        <v>230</v>
      </c>
    </row>
    <row r="3002" spans="1:31" x14ac:dyDescent="0.25">
      <c r="A3002" t="s">
        <v>0</v>
      </c>
      <c r="B3002" s="1">
        <v>44098</v>
      </c>
      <c r="C3002" s="3">
        <v>0.44378328703703707</v>
      </c>
      <c r="D3002" t="s">
        <v>866</v>
      </c>
      <c r="E3002" t="s">
        <v>229</v>
      </c>
    </row>
    <row r="3003" spans="1:31" x14ac:dyDescent="0.25">
      <c r="A3003" t="s">
        <v>0</v>
      </c>
      <c r="B3003" s="1">
        <v>44098</v>
      </c>
      <c r="C3003" s="3">
        <v>0.44378461805555558</v>
      </c>
      <c r="D3003" t="s">
        <v>866</v>
      </c>
      <c r="E3003" t="s">
        <v>886</v>
      </c>
    </row>
    <row r="3004" spans="1:31" x14ac:dyDescent="0.25">
      <c r="A3004" t="s">
        <v>0</v>
      </c>
      <c r="B3004" s="1">
        <v>44098</v>
      </c>
      <c r="C3004" s="3">
        <v>0.44378596064814818</v>
      </c>
      <c r="D3004" t="s">
        <v>866</v>
      </c>
      <c r="E3004" t="s">
        <v>229</v>
      </c>
    </row>
    <row r="3005" spans="1:31" x14ac:dyDescent="0.25">
      <c r="A3005" t="s">
        <v>0</v>
      </c>
      <c r="B3005" s="1">
        <v>44098</v>
      </c>
      <c r="C3005" s="3">
        <v>0.44378728009259261</v>
      </c>
      <c r="D3005" t="s">
        <v>866</v>
      </c>
      <c r="E3005" t="s">
        <v>228</v>
      </c>
    </row>
    <row r="3006" spans="1:31" x14ac:dyDescent="0.25">
      <c r="A3006" t="s">
        <v>0</v>
      </c>
      <c r="B3006" s="1">
        <v>44098</v>
      </c>
      <c r="C3006" s="3">
        <v>0.44378861111111112</v>
      </c>
      <c r="D3006" t="s">
        <v>866</v>
      </c>
      <c r="E3006" t="s">
        <v>229</v>
      </c>
    </row>
    <row r="3007" spans="1:31" x14ac:dyDescent="0.25">
      <c r="A3007" t="s">
        <v>0</v>
      </c>
      <c r="B3007" s="1">
        <v>44098</v>
      </c>
      <c r="C3007" s="3">
        <v>0.44378997685185184</v>
      </c>
      <c r="D3007" t="s">
        <v>866</v>
      </c>
      <c r="E3007" t="s">
        <v>230</v>
      </c>
    </row>
    <row r="3008" spans="1:31" x14ac:dyDescent="0.25">
      <c r="A3008" t="s">
        <v>0</v>
      </c>
      <c r="B3008" s="1">
        <v>44098</v>
      </c>
      <c r="C3008" s="3">
        <v>0.44379130787037036</v>
      </c>
      <c r="D3008" t="s">
        <v>866</v>
      </c>
      <c r="E3008" t="s">
        <v>229</v>
      </c>
    </row>
    <row r="3009" spans="1:31" x14ac:dyDescent="0.25">
      <c r="A3009" t="s">
        <v>0</v>
      </c>
      <c r="B3009" s="1">
        <v>44098</v>
      </c>
      <c r="C3009" s="3">
        <v>0.44379263888888887</v>
      </c>
      <c r="D3009" t="s">
        <v>866</v>
      </c>
      <c r="E3009" t="s">
        <v>887</v>
      </c>
    </row>
    <row r="3010" spans="1:31" x14ac:dyDescent="0.25">
      <c r="A3010" t="s">
        <v>0</v>
      </c>
      <c r="B3010" s="1">
        <v>44098</v>
      </c>
      <c r="C3010" s="3">
        <v>0.4437939930555555</v>
      </c>
      <c r="D3010" t="s">
        <v>866</v>
      </c>
      <c r="E3010" t="s">
        <v>229</v>
      </c>
    </row>
    <row r="3011" spans="1:31" x14ac:dyDescent="0.25">
      <c r="A3011" t="s">
        <v>0</v>
      </c>
      <c r="B3011" s="1">
        <v>44098</v>
      </c>
      <c r="C3011" s="3">
        <v>0.44379531249999998</v>
      </c>
      <c r="D3011" t="s">
        <v>866</v>
      </c>
      <c r="E3011" t="s">
        <v>228</v>
      </c>
    </row>
    <row r="3012" spans="1:31" x14ac:dyDescent="0.25">
      <c r="A3012" t="s">
        <v>0</v>
      </c>
      <c r="B3012" s="1">
        <v>44098</v>
      </c>
      <c r="C3012" s="3">
        <v>0.44379665509259264</v>
      </c>
      <c r="D3012" t="s">
        <v>866</v>
      </c>
      <c r="E3012" t="s">
        <v>229</v>
      </c>
    </row>
    <row r="3013" spans="1:31" x14ac:dyDescent="0.25">
      <c r="A3013" t="s">
        <v>0</v>
      </c>
      <c r="B3013" s="1">
        <v>44098</v>
      </c>
      <c r="C3013" s="3">
        <v>0.44379817129629634</v>
      </c>
      <c r="D3013" t="s">
        <v>866</v>
      </c>
      <c r="E3013" t="s">
        <v>888</v>
      </c>
    </row>
    <row r="3014" spans="1:31" x14ac:dyDescent="0.25">
      <c r="A3014" t="s">
        <v>0</v>
      </c>
      <c r="B3014" s="1">
        <v>44098</v>
      </c>
      <c r="C3014" s="3">
        <v>0.44380064814814818</v>
      </c>
      <c r="D3014" t="s">
        <v>866</v>
      </c>
      <c r="E3014" t="s">
        <v>476</v>
      </c>
      <c r="F3014">
        <v>6.83</v>
      </c>
      <c r="G3014">
        <v>66.107463999999993</v>
      </c>
      <c r="H3014">
        <v>31.8</v>
      </c>
      <c r="I3014">
        <v>184.5</v>
      </c>
      <c r="W3014">
        <v>-0.2</v>
      </c>
      <c r="X3014">
        <v>0.04</v>
      </c>
      <c r="Y3014">
        <v>1.0551E-2</v>
      </c>
      <c r="Z3014">
        <v>2.1189999999999998E-3</v>
      </c>
      <c r="AA3014">
        <v>-2.2959999999999999E-3</v>
      </c>
      <c r="AB3014">
        <v>-18.541366</v>
      </c>
      <c r="AC3014">
        <v>-18.541366</v>
      </c>
      <c r="AD3014">
        <v>-151890</v>
      </c>
      <c r="AE3014">
        <v>1</v>
      </c>
    </row>
    <row r="3015" spans="1:31" x14ac:dyDescent="0.25">
      <c r="A3015" t="s">
        <v>0</v>
      </c>
      <c r="B3015" s="1">
        <v>44098</v>
      </c>
      <c r="C3015" s="3">
        <v>0.44377065972222224</v>
      </c>
      <c r="D3015" t="s">
        <v>866</v>
      </c>
      <c r="E3015" t="s">
        <v>133</v>
      </c>
      <c r="F3015">
        <v>6.83</v>
      </c>
      <c r="G3015">
        <v>66.107463999999993</v>
      </c>
      <c r="H3015">
        <v>31.8</v>
      </c>
      <c r="I3015">
        <v>184.5</v>
      </c>
      <c r="K3015" t="s">
        <v>889</v>
      </c>
      <c r="L3015">
        <v>6.83</v>
      </c>
      <c r="M3015">
        <v>7.3626940000000003</v>
      </c>
      <c r="N3015">
        <v>2.9975000000000002E-2</v>
      </c>
      <c r="O3015">
        <v>0.04</v>
      </c>
      <c r="P3015">
        <v>3.5000000000000003E-2</v>
      </c>
      <c r="Q3015">
        <v>4.5122000000000002E-2</v>
      </c>
      <c r="R3015">
        <v>3000</v>
      </c>
    </row>
    <row r="3016" spans="1:31" x14ac:dyDescent="0.25">
      <c r="A3016" t="s">
        <v>0</v>
      </c>
      <c r="B3016" s="1">
        <v>44098</v>
      </c>
      <c r="C3016" s="3">
        <v>0.44380625000000001</v>
      </c>
      <c r="D3016" t="s">
        <v>866</v>
      </c>
      <c r="E3016" t="s">
        <v>230</v>
      </c>
    </row>
    <row r="3017" spans="1:31" x14ac:dyDescent="0.25">
      <c r="A3017" t="s">
        <v>0</v>
      </c>
      <c r="B3017" s="1">
        <v>44098</v>
      </c>
      <c r="C3017" s="3">
        <v>0.44380758101851853</v>
      </c>
      <c r="D3017" t="s">
        <v>866</v>
      </c>
      <c r="E3017" t="s">
        <v>229</v>
      </c>
    </row>
    <row r="3018" spans="1:31" x14ac:dyDescent="0.25">
      <c r="A3018" t="s">
        <v>0</v>
      </c>
      <c r="B3018" s="1">
        <v>44098</v>
      </c>
      <c r="C3018" s="3">
        <v>0.44380892361111113</v>
      </c>
      <c r="D3018" t="s">
        <v>866</v>
      </c>
      <c r="E3018" t="s">
        <v>890</v>
      </c>
    </row>
    <row r="3019" spans="1:31" x14ac:dyDescent="0.25">
      <c r="A3019" t="s">
        <v>0</v>
      </c>
      <c r="B3019" s="1">
        <v>44098</v>
      </c>
      <c r="C3019" s="3">
        <v>0.44381026620370373</v>
      </c>
      <c r="D3019" t="s">
        <v>866</v>
      </c>
      <c r="E3019" t="s">
        <v>229</v>
      </c>
    </row>
    <row r="3020" spans="1:31" x14ac:dyDescent="0.25">
      <c r="A3020" t="s">
        <v>0</v>
      </c>
      <c r="B3020" s="1">
        <v>44098</v>
      </c>
      <c r="C3020" s="3">
        <v>0.44381159722222224</v>
      </c>
      <c r="D3020" t="s">
        <v>866</v>
      </c>
      <c r="E3020" t="s">
        <v>228</v>
      </c>
    </row>
    <row r="3021" spans="1:31" x14ac:dyDescent="0.25">
      <c r="A3021" t="s">
        <v>0</v>
      </c>
      <c r="B3021" s="1">
        <v>44098</v>
      </c>
      <c r="C3021" s="3">
        <v>0.44381292824074076</v>
      </c>
      <c r="D3021" t="s">
        <v>866</v>
      </c>
      <c r="E3021" t="s">
        <v>229</v>
      </c>
    </row>
    <row r="3022" spans="1:31" x14ac:dyDescent="0.25">
      <c r="A3022" t="s">
        <v>0</v>
      </c>
      <c r="B3022" s="1">
        <v>44098</v>
      </c>
      <c r="C3022" s="3">
        <v>0.44381445601851849</v>
      </c>
      <c r="D3022" t="s">
        <v>866</v>
      </c>
      <c r="E3022" t="s">
        <v>891</v>
      </c>
    </row>
    <row r="3023" spans="1:31" x14ac:dyDescent="0.25">
      <c r="A3023" t="s">
        <v>0</v>
      </c>
      <c r="B3023" s="1">
        <v>44098</v>
      </c>
      <c r="C3023" s="3">
        <v>0.44381684027777779</v>
      </c>
      <c r="D3023" t="s">
        <v>866</v>
      </c>
      <c r="E3023" t="s">
        <v>476</v>
      </c>
      <c r="F3023">
        <v>6.74</v>
      </c>
      <c r="G3023">
        <v>66.173584000000005</v>
      </c>
      <c r="H3023">
        <v>31.8</v>
      </c>
      <c r="I3023">
        <v>184.5</v>
      </c>
      <c r="W3023">
        <v>-0.2</v>
      </c>
      <c r="X3023">
        <v>0.03</v>
      </c>
      <c r="Y3023">
        <v>1.2607E-2</v>
      </c>
      <c r="Z3023">
        <v>2.0560000000000001E-3</v>
      </c>
      <c r="AA3023">
        <v>-2.6359999999999999E-3</v>
      </c>
      <c r="AB3023">
        <v>-18.655524</v>
      </c>
      <c r="AC3023">
        <v>-18.655524</v>
      </c>
      <c r="AD3023">
        <v>-152826</v>
      </c>
      <c r="AE3023">
        <v>1</v>
      </c>
    </row>
    <row r="3024" spans="1:31" x14ac:dyDescent="0.25">
      <c r="A3024" t="s">
        <v>0</v>
      </c>
      <c r="B3024" s="1">
        <v>44098</v>
      </c>
      <c r="C3024" s="3">
        <v>0.4437816550925926</v>
      </c>
      <c r="D3024" t="s">
        <v>866</v>
      </c>
      <c r="E3024" t="s">
        <v>133</v>
      </c>
      <c r="F3024">
        <v>6.74</v>
      </c>
      <c r="G3024">
        <v>66.173584000000005</v>
      </c>
      <c r="H3024">
        <v>31.8</v>
      </c>
      <c r="I3024">
        <v>184.5</v>
      </c>
      <c r="K3024" t="s">
        <v>892</v>
      </c>
      <c r="L3024">
        <v>6.74</v>
      </c>
      <c r="M3024">
        <v>7.2605729999999999</v>
      </c>
      <c r="N3024">
        <v>3.0811000000000002E-2</v>
      </c>
      <c r="O3024">
        <v>0.03</v>
      </c>
      <c r="P3024">
        <v>3.5000000000000003E-2</v>
      </c>
      <c r="Q3024">
        <v>4.7990999999999999E-2</v>
      </c>
      <c r="R3024">
        <v>3000</v>
      </c>
    </row>
    <row r="3025" spans="1:31" x14ac:dyDescent="0.25">
      <c r="A3025" t="s">
        <v>0</v>
      </c>
      <c r="B3025" s="1">
        <v>44098</v>
      </c>
      <c r="C3025" s="3">
        <v>0.4438226388888889</v>
      </c>
      <c r="D3025" t="s">
        <v>866</v>
      </c>
      <c r="E3025" t="s">
        <v>893</v>
      </c>
    </row>
    <row r="3026" spans="1:31" x14ac:dyDescent="0.25">
      <c r="A3026" t="s">
        <v>0</v>
      </c>
      <c r="B3026" s="1">
        <v>44098</v>
      </c>
      <c r="C3026" s="3">
        <v>0.44382502314814815</v>
      </c>
      <c r="D3026" t="s">
        <v>866</v>
      </c>
      <c r="E3026" t="s">
        <v>476</v>
      </c>
      <c r="F3026">
        <v>6.64</v>
      </c>
      <c r="G3026">
        <v>66.307481999999993</v>
      </c>
      <c r="H3026">
        <v>31.8</v>
      </c>
      <c r="I3026">
        <v>184.5</v>
      </c>
      <c r="W3026">
        <v>-0.2</v>
      </c>
      <c r="X3026">
        <v>3.3333000000000002E-2</v>
      </c>
      <c r="Y3026">
        <v>1.4631999999999999E-2</v>
      </c>
      <c r="Z3026">
        <v>2.0249999999999999E-3</v>
      </c>
      <c r="AA3026">
        <v>-2.98E-3</v>
      </c>
      <c r="AB3026">
        <v>-18.793095000000001</v>
      </c>
      <c r="AC3026">
        <v>-18.793095000000001</v>
      </c>
      <c r="AD3026">
        <v>-153953</v>
      </c>
      <c r="AE3026">
        <v>1</v>
      </c>
    </row>
    <row r="3027" spans="1:31" x14ac:dyDescent="0.25">
      <c r="A3027" t="s">
        <v>0</v>
      </c>
      <c r="B3027" s="1">
        <v>44098</v>
      </c>
      <c r="C3027" s="3">
        <v>0.44379385416666667</v>
      </c>
      <c r="D3027" t="s">
        <v>866</v>
      </c>
      <c r="E3027" t="s">
        <v>133</v>
      </c>
      <c r="F3027">
        <v>6.64</v>
      </c>
      <c r="G3027">
        <v>66.307481999999993</v>
      </c>
      <c r="H3027">
        <v>31.8</v>
      </c>
      <c r="I3027">
        <v>184.5</v>
      </c>
      <c r="K3027" t="s">
        <v>894</v>
      </c>
      <c r="L3027">
        <v>6.64</v>
      </c>
      <c r="M3027">
        <v>7.155837</v>
      </c>
      <c r="N3027">
        <v>3.1754999999999999E-2</v>
      </c>
      <c r="O3027">
        <v>3.3333000000000002E-2</v>
      </c>
      <c r="P3027">
        <v>3.1667000000000001E-2</v>
      </c>
      <c r="Q3027">
        <v>5.0883999999999999E-2</v>
      </c>
      <c r="R3027">
        <v>3000</v>
      </c>
    </row>
    <row r="3028" spans="1:31" x14ac:dyDescent="0.25">
      <c r="A3028" t="s">
        <v>0</v>
      </c>
      <c r="B3028" s="1">
        <v>44098</v>
      </c>
      <c r="C3028" s="3">
        <v>0.44383063657407407</v>
      </c>
      <c r="D3028" t="s">
        <v>866</v>
      </c>
      <c r="E3028" t="s">
        <v>230</v>
      </c>
    </row>
    <row r="3029" spans="1:31" x14ac:dyDescent="0.25">
      <c r="A3029" t="s">
        <v>0</v>
      </c>
      <c r="B3029" s="1">
        <v>44098</v>
      </c>
      <c r="C3029" s="3">
        <v>0.44383197916666667</v>
      </c>
      <c r="D3029" t="s">
        <v>866</v>
      </c>
      <c r="E3029" t="s">
        <v>229</v>
      </c>
    </row>
    <row r="3030" spans="1:31" x14ac:dyDescent="0.25">
      <c r="A3030" t="s">
        <v>0</v>
      </c>
      <c r="B3030" s="1">
        <v>44098</v>
      </c>
      <c r="C3030" s="3">
        <v>0.44383329861111109</v>
      </c>
      <c r="D3030" t="s">
        <v>866</v>
      </c>
      <c r="E3030" t="s">
        <v>895</v>
      </c>
    </row>
    <row r="3031" spans="1:31" x14ac:dyDescent="0.25">
      <c r="A3031" t="s">
        <v>0</v>
      </c>
      <c r="B3031" s="1">
        <v>44098</v>
      </c>
      <c r="C3031" s="3">
        <v>0.44383464120370369</v>
      </c>
      <c r="D3031" t="s">
        <v>866</v>
      </c>
      <c r="E3031" t="s">
        <v>229</v>
      </c>
    </row>
    <row r="3032" spans="1:31" x14ac:dyDescent="0.25">
      <c r="A3032" t="s">
        <v>0</v>
      </c>
      <c r="B3032" s="1">
        <v>44098</v>
      </c>
      <c r="C3032" s="3">
        <v>0.44383597222222221</v>
      </c>
      <c r="D3032" t="s">
        <v>866</v>
      </c>
      <c r="E3032" t="s">
        <v>228</v>
      </c>
    </row>
    <row r="3033" spans="1:31" x14ac:dyDescent="0.25">
      <c r="A3033" t="s">
        <v>0</v>
      </c>
      <c r="B3033" s="1">
        <v>44098</v>
      </c>
      <c r="C3033" s="3">
        <v>0.44383730324074078</v>
      </c>
      <c r="D3033" t="s">
        <v>866</v>
      </c>
      <c r="E3033" t="s">
        <v>229</v>
      </c>
    </row>
    <row r="3034" spans="1:31" x14ac:dyDescent="0.25">
      <c r="A3034" t="s">
        <v>0</v>
      </c>
      <c r="B3034" s="1">
        <v>44098</v>
      </c>
      <c r="C3034" s="3">
        <v>0.44383883101851856</v>
      </c>
      <c r="D3034" t="s">
        <v>866</v>
      </c>
      <c r="E3034" t="s">
        <v>896</v>
      </c>
    </row>
    <row r="3035" spans="1:31" x14ac:dyDescent="0.25">
      <c r="A3035" t="s">
        <v>0</v>
      </c>
      <c r="B3035" s="1">
        <v>44098</v>
      </c>
      <c r="C3035" s="3">
        <v>0.44384126157407411</v>
      </c>
      <c r="D3035" t="s">
        <v>866</v>
      </c>
      <c r="E3035" t="s">
        <v>476</v>
      </c>
      <c r="F3035">
        <v>6.51</v>
      </c>
      <c r="G3035">
        <v>66.369225</v>
      </c>
      <c r="H3035">
        <v>31.8</v>
      </c>
      <c r="I3035">
        <v>184.5</v>
      </c>
      <c r="W3035">
        <v>-0.2</v>
      </c>
      <c r="X3035">
        <v>4.3333000000000003E-2</v>
      </c>
      <c r="Y3035">
        <v>1.6761999999999999E-2</v>
      </c>
      <c r="Z3035">
        <v>2.1299999999999999E-3</v>
      </c>
      <c r="AA3035">
        <v>-3.3270000000000001E-3</v>
      </c>
      <c r="AB3035">
        <v>-19.048154</v>
      </c>
      <c r="AC3035">
        <v>-19.048154</v>
      </c>
      <c r="AD3035">
        <v>-156042</v>
      </c>
      <c r="AE3035">
        <v>1</v>
      </c>
    </row>
    <row r="3036" spans="1:31" x14ac:dyDescent="0.25">
      <c r="A3036" t="s">
        <v>0</v>
      </c>
      <c r="B3036" s="1">
        <v>44098</v>
      </c>
      <c r="C3036" s="3">
        <v>0.44380598379629627</v>
      </c>
      <c r="D3036" t="s">
        <v>866</v>
      </c>
      <c r="E3036" t="s">
        <v>133</v>
      </c>
      <c r="F3036">
        <v>6.51</v>
      </c>
      <c r="G3036">
        <v>66.369225</v>
      </c>
      <c r="H3036">
        <v>31.8</v>
      </c>
      <c r="I3036">
        <v>184.5</v>
      </c>
      <c r="K3036" t="s">
        <v>897</v>
      </c>
      <c r="L3036">
        <v>6.51</v>
      </c>
      <c r="M3036">
        <v>7.0494159999999999</v>
      </c>
      <c r="N3036">
        <v>3.2686E-2</v>
      </c>
      <c r="O3036">
        <v>4.3333000000000003E-2</v>
      </c>
      <c r="P3036">
        <v>3.8332999999999999E-2</v>
      </c>
      <c r="Q3036">
        <v>5.3759000000000001E-2</v>
      </c>
      <c r="R3036">
        <v>3000</v>
      </c>
    </row>
    <row r="3037" spans="1:31" x14ac:dyDescent="0.25">
      <c r="A3037" t="s">
        <v>0</v>
      </c>
      <c r="B3037" s="1">
        <v>44098</v>
      </c>
      <c r="C3037" s="3">
        <v>0.44384685185185185</v>
      </c>
      <c r="D3037" t="s">
        <v>866</v>
      </c>
      <c r="E3037" t="s">
        <v>230</v>
      </c>
    </row>
    <row r="3038" spans="1:31" x14ac:dyDescent="0.25">
      <c r="A3038" t="s">
        <v>0</v>
      </c>
      <c r="B3038" s="1">
        <v>44098</v>
      </c>
      <c r="C3038" s="3">
        <v>0.44384818287037037</v>
      </c>
      <c r="D3038" t="s">
        <v>866</v>
      </c>
      <c r="E3038" t="s">
        <v>229</v>
      </c>
    </row>
    <row r="3039" spans="1:31" x14ac:dyDescent="0.25">
      <c r="A3039" t="s">
        <v>0</v>
      </c>
      <c r="B3039" s="1">
        <v>44098</v>
      </c>
      <c r="C3039" s="3">
        <v>0.443849537037037</v>
      </c>
      <c r="D3039" t="s">
        <v>866</v>
      </c>
      <c r="E3039" t="s">
        <v>898</v>
      </c>
    </row>
    <row r="3040" spans="1:31" x14ac:dyDescent="0.25">
      <c r="A3040" t="s">
        <v>0</v>
      </c>
      <c r="B3040" s="1">
        <v>44098</v>
      </c>
      <c r="C3040" s="3">
        <v>0.44385089120370375</v>
      </c>
      <c r="D3040" t="s">
        <v>866</v>
      </c>
      <c r="E3040" t="s">
        <v>229</v>
      </c>
    </row>
    <row r="3041" spans="1:31" x14ac:dyDescent="0.25">
      <c r="A3041" t="s">
        <v>0</v>
      </c>
      <c r="B3041" s="1">
        <v>44098</v>
      </c>
      <c r="C3041" s="3">
        <v>0.44385222222222226</v>
      </c>
      <c r="D3041" t="s">
        <v>866</v>
      </c>
      <c r="E3041" t="s">
        <v>228</v>
      </c>
    </row>
    <row r="3042" spans="1:31" x14ac:dyDescent="0.25">
      <c r="A3042" t="s">
        <v>0</v>
      </c>
      <c r="B3042" s="1">
        <v>44098</v>
      </c>
      <c r="C3042" s="3">
        <v>0.44385355324074077</v>
      </c>
      <c r="D3042" t="s">
        <v>866</v>
      </c>
      <c r="E3042" t="s">
        <v>229</v>
      </c>
    </row>
    <row r="3043" spans="1:31" x14ac:dyDescent="0.25">
      <c r="A3043" t="s">
        <v>0</v>
      </c>
      <c r="B3043" s="1">
        <v>44098</v>
      </c>
      <c r="C3043" s="3">
        <v>0.4438550810185185</v>
      </c>
      <c r="D3043" t="s">
        <v>866</v>
      </c>
      <c r="E3043" t="s">
        <v>899</v>
      </c>
    </row>
    <row r="3044" spans="1:31" x14ac:dyDescent="0.25">
      <c r="A3044" t="s">
        <v>0</v>
      </c>
      <c r="B3044" s="1">
        <v>44098</v>
      </c>
      <c r="C3044" s="3">
        <v>0.44385746527777781</v>
      </c>
      <c r="D3044" t="s">
        <v>866</v>
      </c>
      <c r="E3044" t="s">
        <v>476</v>
      </c>
      <c r="F3044">
        <v>6.39</v>
      </c>
      <c r="G3044">
        <v>66.458517000000001</v>
      </c>
      <c r="H3044">
        <v>31.8</v>
      </c>
      <c r="I3044">
        <v>184.5</v>
      </c>
      <c r="W3044">
        <v>-0.2</v>
      </c>
      <c r="X3044">
        <v>0.04</v>
      </c>
      <c r="Y3044">
        <v>1.8889E-2</v>
      </c>
      <c r="Z3044">
        <v>2.127E-3</v>
      </c>
      <c r="AA3044">
        <v>-3.6770000000000001E-3</v>
      </c>
      <c r="AB3044">
        <v>-19.21611</v>
      </c>
      <c r="AC3044">
        <v>-19.21611</v>
      </c>
      <c r="AD3044">
        <v>-157418</v>
      </c>
      <c r="AE3044">
        <v>1</v>
      </c>
    </row>
    <row r="3045" spans="1:31" x14ac:dyDescent="0.25">
      <c r="A3045" t="s">
        <v>0</v>
      </c>
      <c r="B3045" s="1">
        <v>44098</v>
      </c>
      <c r="C3045" s="3">
        <v>0.44381609953703705</v>
      </c>
      <c r="D3045" t="s">
        <v>866</v>
      </c>
      <c r="E3045" t="s">
        <v>133</v>
      </c>
      <c r="F3045">
        <v>6.39</v>
      </c>
      <c r="G3045">
        <v>66.458517000000001</v>
      </c>
      <c r="H3045">
        <v>31.8</v>
      </c>
      <c r="I3045">
        <v>184.5</v>
      </c>
      <c r="K3045" t="s">
        <v>900</v>
      </c>
      <c r="L3045">
        <v>6.39</v>
      </c>
      <c r="M3045">
        <v>6.9435380000000002</v>
      </c>
      <c r="N3045">
        <v>3.3404000000000003E-2</v>
      </c>
      <c r="O3045">
        <v>0.04</v>
      </c>
      <c r="P3045">
        <v>4.1667000000000003E-2</v>
      </c>
      <c r="Q3045">
        <v>5.6644E-2</v>
      </c>
      <c r="R3045">
        <v>3000</v>
      </c>
    </row>
    <row r="3046" spans="1:31" x14ac:dyDescent="0.25">
      <c r="A3046" t="s">
        <v>0</v>
      </c>
      <c r="B3046" s="1">
        <v>44098</v>
      </c>
      <c r="C3046" s="3">
        <v>0.4438631018518519</v>
      </c>
      <c r="D3046" t="s">
        <v>866</v>
      </c>
      <c r="E3046" t="s">
        <v>230</v>
      </c>
    </row>
    <row r="3047" spans="1:31" x14ac:dyDescent="0.25">
      <c r="A3047" t="s">
        <v>0</v>
      </c>
      <c r="B3047" s="1">
        <v>44098</v>
      </c>
      <c r="C3047" s="3">
        <v>0.44386443287037042</v>
      </c>
      <c r="D3047" t="s">
        <v>866</v>
      </c>
      <c r="E3047" t="s">
        <v>229</v>
      </c>
    </row>
    <row r="3048" spans="1:31" x14ac:dyDescent="0.25">
      <c r="A3048" t="s">
        <v>0</v>
      </c>
      <c r="B3048" s="1">
        <v>44098</v>
      </c>
      <c r="C3048" s="3">
        <v>0.44386576388888893</v>
      </c>
      <c r="D3048" t="s">
        <v>866</v>
      </c>
      <c r="E3048" t="s">
        <v>901</v>
      </c>
    </row>
    <row r="3049" spans="1:31" x14ac:dyDescent="0.25">
      <c r="A3049" t="s">
        <v>0</v>
      </c>
      <c r="B3049" s="1">
        <v>44098</v>
      </c>
      <c r="C3049" s="3">
        <v>0.44386709490740744</v>
      </c>
      <c r="D3049" t="s">
        <v>866</v>
      </c>
      <c r="E3049" t="s">
        <v>229</v>
      </c>
    </row>
    <row r="3050" spans="1:31" x14ac:dyDescent="0.25">
      <c r="A3050" t="s">
        <v>0</v>
      </c>
      <c r="B3050" s="1">
        <v>44098</v>
      </c>
      <c r="C3050" s="3">
        <v>0.44386842592592596</v>
      </c>
      <c r="D3050" t="s">
        <v>866</v>
      </c>
      <c r="E3050" t="s">
        <v>228</v>
      </c>
    </row>
    <row r="3051" spans="1:31" x14ac:dyDescent="0.25">
      <c r="A3051" t="s">
        <v>0</v>
      </c>
      <c r="B3051" s="1">
        <v>44098</v>
      </c>
      <c r="C3051" s="3">
        <v>0.44386983796296292</v>
      </c>
      <c r="D3051" t="s">
        <v>866</v>
      </c>
      <c r="E3051" t="s">
        <v>229</v>
      </c>
    </row>
    <row r="3052" spans="1:31" x14ac:dyDescent="0.25">
      <c r="A3052" t="s">
        <v>0</v>
      </c>
      <c r="B3052" s="1">
        <v>44098</v>
      </c>
      <c r="C3052" s="3">
        <v>0.44387136574074071</v>
      </c>
      <c r="D3052" t="s">
        <v>866</v>
      </c>
      <c r="E3052" t="s">
        <v>902</v>
      </c>
    </row>
    <row r="3053" spans="1:31" x14ac:dyDescent="0.25">
      <c r="A3053" t="s">
        <v>0</v>
      </c>
      <c r="B3053" s="1">
        <v>44098</v>
      </c>
      <c r="C3053" s="3">
        <v>0.44387375000000001</v>
      </c>
      <c r="D3053" t="s">
        <v>866</v>
      </c>
      <c r="E3053" t="s">
        <v>476</v>
      </c>
      <c r="F3053">
        <v>6.29</v>
      </c>
      <c r="G3053">
        <v>66.563717999999994</v>
      </c>
      <c r="H3053">
        <v>31.8</v>
      </c>
      <c r="I3053">
        <v>184.5</v>
      </c>
      <c r="W3053">
        <v>-0.2</v>
      </c>
      <c r="X3053">
        <v>3.3333000000000002E-2</v>
      </c>
      <c r="Y3053">
        <v>2.087E-2</v>
      </c>
      <c r="Z3053">
        <v>1.98E-3</v>
      </c>
      <c r="AA3053">
        <v>-4.0299999999999997E-3</v>
      </c>
      <c r="AB3053">
        <v>-19.257458</v>
      </c>
      <c r="AC3053">
        <v>-19.257458</v>
      </c>
      <c r="AD3053">
        <v>-157757</v>
      </c>
      <c r="AE3053">
        <v>1</v>
      </c>
    </row>
    <row r="3054" spans="1:31" x14ac:dyDescent="0.25">
      <c r="A3054" t="s">
        <v>0</v>
      </c>
      <c r="B3054" s="1">
        <v>44098</v>
      </c>
      <c r="C3054" s="3">
        <v>0.44382781249999997</v>
      </c>
      <c r="D3054" t="s">
        <v>866</v>
      </c>
      <c r="E3054" t="s">
        <v>133</v>
      </c>
      <c r="F3054">
        <v>6.29</v>
      </c>
      <c r="G3054">
        <v>66.563717999999994</v>
      </c>
      <c r="H3054">
        <v>31.8</v>
      </c>
      <c r="I3054">
        <v>184.5</v>
      </c>
      <c r="K3054" t="s">
        <v>903</v>
      </c>
      <c r="L3054">
        <v>6.29</v>
      </c>
      <c r="M3054">
        <v>6.8390750000000002</v>
      </c>
      <c r="N3054">
        <v>3.3853000000000001E-2</v>
      </c>
      <c r="O3054">
        <v>3.3333000000000002E-2</v>
      </c>
      <c r="P3054">
        <v>3.6666999999999998E-2</v>
      </c>
      <c r="Q3054">
        <v>5.9506000000000003E-2</v>
      </c>
      <c r="R3054">
        <v>3000</v>
      </c>
    </row>
    <row r="3055" spans="1:31" x14ac:dyDescent="0.25">
      <c r="A3055" t="s">
        <v>0</v>
      </c>
      <c r="B3055" s="1">
        <v>44098</v>
      </c>
      <c r="C3055" s="3">
        <v>0.44387957175925924</v>
      </c>
      <c r="D3055" t="s">
        <v>866</v>
      </c>
      <c r="E3055" t="s">
        <v>904</v>
      </c>
    </row>
    <row r="3056" spans="1:31" x14ac:dyDescent="0.25">
      <c r="A3056" t="s">
        <v>0</v>
      </c>
      <c r="B3056" s="1">
        <v>44098</v>
      </c>
      <c r="C3056" s="3">
        <v>0.44388203703703705</v>
      </c>
      <c r="D3056" t="s">
        <v>866</v>
      </c>
      <c r="E3056" t="s">
        <v>476</v>
      </c>
      <c r="F3056">
        <v>6.16</v>
      </c>
      <c r="G3056">
        <v>66.659000000000006</v>
      </c>
      <c r="H3056">
        <v>31.8</v>
      </c>
      <c r="I3056">
        <v>184.5</v>
      </c>
      <c r="W3056">
        <v>-0.2</v>
      </c>
      <c r="X3056">
        <v>4.3333000000000003E-2</v>
      </c>
      <c r="Y3056">
        <v>2.2860999999999999E-2</v>
      </c>
      <c r="Z3056">
        <v>1.9910000000000001E-3</v>
      </c>
      <c r="AA3056">
        <v>-4.3870000000000003E-3</v>
      </c>
      <c r="AB3056">
        <v>-19.426055000000002</v>
      </c>
      <c r="AC3056">
        <v>-19.426055000000002</v>
      </c>
      <c r="AD3056">
        <v>-159138</v>
      </c>
      <c r="AE3056">
        <v>1</v>
      </c>
    </row>
    <row r="3057" spans="1:31" x14ac:dyDescent="0.25">
      <c r="A3057" t="s">
        <v>0</v>
      </c>
      <c r="B3057" s="1">
        <v>44098</v>
      </c>
      <c r="C3057" s="3">
        <v>0.44384004629629631</v>
      </c>
      <c r="D3057" t="s">
        <v>866</v>
      </c>
      <c r="E3057" t="s">
        <v>133</v>
      </c>
      <c r="F3057">
        <v>6.16</v>
      </c>
      <c r="G3057">
        <v>66.659000000000006</v>
      </c>
      <c r="H3057">
        <v>31.8</v>
      </c>
      <c r="I3057">
        <v>184.5</v>
      </c>
      <c r="K3057" t="s">
        <v>905</v>
      </c>
      <c r="L3057">
        <v>6.16</v>
      </c>
      <c r="M3057">
        <v>6.7341439999999997</v>
      </c>
      <c r="N3057">
        <v>3.4161999999999998E-2</v>
      </c>
      <c r="O3057">
        <v>4.3333000000000003E-2</v>
      </c>
      <c r="P3057">
        <v>3.8332999999999999E-2</v>
      </c>
      <c r="Q3057">
        <v>6.2335000000000002E-2</v>
      </c>
      <c r="R3057">
        <v>3000</v>
      </c>
    </row>
    <row r="3058" spans="1:31" x14ac:dyDescent="0.25">
      <c r="A3058" t="s">
        <v>0</v>
      </c>
      <c r="B3058" s="1">
        <v>44098</v>
      </c>
      <c r="C3058" s="3">
        <v>0.44388763888888888</v>
      </c>
      <c r="D3058" t="s">
        <v>866</v>
      </c>
      <c r="E3058" t="s">
        <v>230</v>
      </c>
    </row>
    <row r="3059" spans="1:31" x14ac:dyDescent="0.25">
      <c r="A3059" t="s">
        <v>0</v>
      </c>
      <c r="B3059" s="1">
        <v>44098</v>
      </c>
      <c r="C3059" s="3">
        <v>0.4438890046296296</v>
      </c>
      <c r="D3059" t="s">
        <v>866</v>
      </c>
      <c r="E3059" t="s">
        <v>229</v>
      </c>
    </row>
    <row r="3060" spans="1:31" x14ac:dyDescent="0.25">
      <c r="A3060" t="s">
        <v>0</v>
      </c>
      <c r="B3060" s="1">
        <v>44098</v>
      </c>
      <c r="C3060" s="3">
        <v>0.44389032407407408</v>
      </c>
      <c r="D3060" t="s">
        <v>866</v>
      </c>
      <c r="E3060" t="s">
        <v>906</v>
      </c>
    </row>
    <row r="3061" spans="1:31" x14ac:dyDescent="0.25">
      <c r="A3061" t="s">
        <v>0</v>
      </c>
      <c r="B3061" s="1">
        <v>44098</v>
      </c>
      <c r="C3061" s="3">
        <v>0.44389166666666663</v>
      </c>
      <c r="D3061" t="s">
        <v>866</v>
      </c>
      <c r="E3061" t="s">
        <v>229</v>
      </c>
    </row>
    <row r="3062" spans="1:31" x14ac:dyDescent="0.25">
      <c r="A3062" t="s">
        <v>0</v>
      </c>
      <c r="B3062" s="1">
        <v>44098</v>
      </c>
      <c r="C3062" s="3">
        <v>0.44389299768518514</v>
      </c>
      <c r="D3062" t="s">
        <v>866</v>
      </c>
      <c r="E3062" t="s">
        <v>228</v>
      </c>
    </row>
    <row r="3063" spans="1:31" x14ac:dyDescent="0.25">
      <c r="A3063" t="s">
        <v>0</v>
      </c>
      <c r="B3063" s="1">
        <v>44098</v>
      </c>
      <c r="C3063" s="3">
        <v>0.44389432870370366</v>
      </c>
      <c r="D3063" t="s">
        <v>866</v>
      </c>
      <c r="E3063" t="s">
        <v>229</v>
      </c>
    </row>
    <row r="3064" spans="1:31" x14ac:dyDescent="0.25">
      <c r="A3064" t="s">
        <v>0</v>
      </c>
      <c r="B3064" s="1">
        <v>44098</v>
      </c>
      <c r="C3064" s="3">
        <v>0.4438958564814815</v>
      </c>
      <c r="D3064" t="s">
        <v>866</v>
      </c>
      <c r="E3064" t="s">
        <v>907</v>
      </c>
    </row>
    <row r="3065" spans="1:31" x14ac:dyDescent="0.25">
      <c r="A3065" t="s">
        <v>0</v>
      </c>
      <c r="B3065" s="1">
        <v>44098</v>
      </c>
      <c r="C3065" s="3">
        <v>0.44389825231481478</v>
      </c>
      <c r="D3065" t="s">
        <v>866</v>
      </c>
      <c r="E3065" t="s">
        <v>476</v>
      </c>
      <c r="F3065">
        <v>6.05</v>
      </c>
      <c r="G3065">
        <v>66.713652999999994</v>
      </c>
      <c r="H3065">
        <v>31.8</v>
      </c>
      <c r="I3065">
        <v>184.5</v>
      </c>
      <c r="W3065">
        <v>-0.2</v>
      </c>
      <c r="X3065">
        <v>3.6666999999999998E-2</v>
      </c>
      <c r="Y3065">
        <v>2.4719999999999999E-2</v>
      </c>
      <c r="Z3065">
        <v>1.859E-3</v>
      </c>
      <c r="AA3065">
        <v>-4.7460000000000002E-3</v>
      </c>
      <c r="AB3065">
        <v>-19.468871</v>
      </c>
      <c r="AC3065">
        <v>-19.468871</v>
      </c>
      <c r="AD3065">
        <v>-159488</v>
      </c>
      <c r="AE3065">
        <v>1</v>
      </c>
    </row>
    <row r="3066" spans="1:31" x14ac:dyDescent="0.25">
      <c r="A3066" t="s">
        <v>0</v>
      </c>
      <c r="B3066" s="1">
        <v>44098</v>
      </c>
      <c r="C3066" s="3">
        <v>0.4438520949074074</v>
      </c>
      <c r="D3066" t="s">
        <v>866</v>
      </c>
      <c r="E3066" t="s">
        <v>133</v>
      </c>
      <c r="F3066">
        <v>6.05</v>
      </c>
      <c r="G3066">
        <v>66.713652999999994</v>
      </c>
      <c r="H3066">
        <v>31.8</v>
      </c>
      <c r="I3066">
        <v>184.5</v>
      </c>
      <c r="K3066" t="s">
        <v>908</v>
      </c>
      <c r="L3066">
        <v>6.05</v>
      </c>
      <c r="M3066">
        <v>6.6255629999999996</v>
      </c>
      <c r="N3066">
        <v>3.4535000000000003E-2</v>
      </c>
      <c r="O3066">
        <v>3.6666999999999998E-2</v>
      </c>
      <c r="P3066">
        <v>0.04</v>
      </c>
      <c r="Q3066">
        <v>6.5137E-2</v>
      </c>
      <c r="R3066">
        <v>3000</v>
      </c>
    </row>
    <row r="3067" spans="1:31" x14ac:dyDescent="0.25">
      <c r="A3067" t="s">
        <v>0</v>
      </c>
      <c r="B3067" s="1">
        <v>44098</v>
      </c>
      <c r="C3067" s="3">
        <v>0.44390387731481479</v>
      </c>
      <c r="D3067" t="s">
        <v>866</v>
      </c>
      <c r="E3067" t="s">
        <v>230</v>
      </c>
    </row>
    <row r="3068" spans="1:31" x14ac:dyDescent="0.25">
      <c r="A3068" t="s">
        <v>0</v>
      </c>
      <c r="B3068" s="1">
        <v>44098</v>
      </c>
      <c r="C3068" s="3">
        <v>0.4439052083333333</v>
      </c>
      <c r="D3068" t="s">
        <v>866</v>
      </c>
      <c r="E3068" t="s">
        <v>229</v>
      </c>
    </row>
    <row r="3069" spans="1:31" x14ac:dyDescent="0.25">
      <c r="A3069" t="s">
        <v>0</v>
      </c>
      <c r="B3069" s="1">
        <v>44098</v>
      </c>
      <c r="C3069" s="3">
        <v>0.44390653935185181</v>
      </c>
      <c r="D3069" t="s">
        <v>866</v>
      </c>
      <c r="E3069" t="s">
        <v>909</v>
      </c>
    </row>
    <row r="3070" spans="1:31" x14ac:dyDescent="0.25">
      <c r="A3070" t="s">
        <v>0</v>
      </c>
      <c r="B3070" s="1">
        <v>44098</v>
      </c>
      <c r="C3070" s="3">
        <v>0.44390788194444442</v>
      </c>
      <c r="D3070" t="s">
        <v>866</v>
      </c>
      <c r="E3070" t="s">
        <v>229</v>
      </c>
    </row>
    <row r="3071" spans="1:31" x14ac:dyDescent="0.25">
      <c r="A3071" t="s">
        <v>0</v>
      </c>
      <c r="B3071" s="1">
        <v>44098</v>
      </c>
      <c r="C3071" s="3">
        <v>0.44390924768518519</v>
      </c>
      <c r="D3071" t="s">
        <v>866</v>
      </c>
      <c r="E3071" t="s">
        <v>228</v>
      </c>
    </row>
    <row r="3072" spans="1:31" x14ac:dyDescent="0.25">
      <c r="A3072" t="s">
        <v>0</v>
      </c>
      <c r="B3072" s="1">
        <v>44098</v>
      </c>
      <c r="C3072" s="3">
        <v>0.44391057870370371</v>
      </c>
      <c r="D3072" t="s">
        <v>866</v>
      </c>
      <c r="E3072" t="s">
        <v>229</v>
      </c>
    </row>
    <row r="3073" spans="1:31" x14ac:dyDescent="0.25">
      <c r="A3073" t="s">
        <v>0</v>
      </c>
      <c r="B3073" s="1">
        <v>44098</v>
      </c>
      <c r="C3073" s="3">
        <v>0.44391210648148149</v>
      </c>
      <c r="D3073" t="s">
        <v>866</v>
      </c>
      <c r="E3073" t="s">
        <v>910</v>
      </c>
    </row>
    <row r="3074" spans="1:31" x14ac:dyDescent="0.25">
      <c r="A3074" t="s">
        <v>0</v>
      </c>
      <c r="B3074" s="1">
        <v>44098</v>
      </c>
      <c r="C3074" s="3">
        <v>0.44391449074074069</v>
      </c>
      <c r="D3074" t="s">
        <v>866</v>
      </c>
      <c r="E3074" t="s">
        <v>476</v>
      </c>
      <c r="F3074">
        <v>5.94</v>
      </c>
      <c r="G3074">
        <v>66.822253000000003</v>
      </c>
      <c r="H3074">
        <v>31.8</v>
      </c>
      <c r="I3074">
        <v>184.5</v>
      </c>
      <c r="W3074">
        <v>-0.2</v>
      </c>
      <c r="X3074">
        <v>3.6666999999999998E-2</v>
      </c>
      <c r="Y3074">
        <v>2.6439000000000001E-2</v>
      </c>
      <c r="Z3074">
        <v>1.719E-3</v>
      </c>
      <c r="AA3074">
        <v>-5.1089999999999998E-3</v>
      </c>
      <c r="AB3074">
        <v>-19.495328000000001</v>
      </c>
      <c r="AC3074">
        <v>-19.495328000000001</v>
      </c>
      <c r="AD3074">
        <v>-159705</v>
      </c>
      <c r="AE3074">
        <v>1</v>
      </c>
    </row>
    <row r="3075" spans="1:31" x14ac:dyDescent="0.25">
      <c r="A3075" t="s">
        <v>0</v>
      </c>
      <c r="B3075" s="1">
        <v>44098</v>
      </c>
      <c r="C3075" s="3">
        <v>0.44386282407407407</v>
      </c>
      <c r="D3075" t="s">
        <v>866</v>
      </c>
      <c r="E3075" t="s">
        <v>133</v>
      </c>
      <c r="F3075">
        <v>5.94</v>
      </c>
      <c r="G3075">
        <v>66.822253000000003</v>
      </c>
      <c r="H3075">
        <v>31.8</v>
      </c>
      <c r="I3075">
        <v>184.5</v>
      </c>
      <c r="K3075" t="s">
        <v>911</v>
      </c>
      <c r="L3075">
        <v>5.94</v>
      </c>
      <c r="M3075">
        <v>6.5123829999999998</v>
      </c>
      <c r="N3075">
        <v>3.5057999999999999E-2</v>
      </c>
      <c r="O3075">
        <v>3.6666999999999998E-2</v>
      </c>
      <c r="P3075">
        <v>3.6666999999999998E-2</v>
      </c>
      <c r="Q3075">
        <v>6.7937999999999998E-2</v>
      </c>
      <c r="R3075">
        <v>3000</v>
      </c>
    </row>
    <row r="3076" spans="1:31" x14ac:dyDescent="0.25">
      <c r="A3076" t="s">
        <v>0</v>
      </c>
      <c r="B3076" s="1">
        <v>44098</v>
      </c>
      <c r="C3076" s="3">
        <v>0.4439201157407407</v>
      </c>
      <c r="D3076" t="s">
        <v>866</v>
      </c>
      <c r="E3076" t="s">
        <v>230</v>
      </c>
    </row>
    <row r="3077" spans="1:31" x14ac:dyDescent="0.25">
      <c r="A3077" t="s">
        <v>0</v>
      </c>
      <c r="B3077" s="1">
        <v>44098</v>
      </c>
      <c r="C3077" s="3">
        <v>0.4439214583333333</v>
      </c>
      <c r="D3077" t="s">
        <v>866</v>
      </c>
      <c r="E3077" t="s">
        <v>229</v>
      </c>
    </row>
    <row r="3078" spans="1:31" x14ac:dyDescent="0.25">
      <c r="A3078" t="s">
        <v>0</v>
      </c>
      <c r="B3078" s="1">
        <v>44098</v>
      </c>
      <c r="C3078" s="3">
        <v>0.44392278935185187</v>
      </c>
      <c r="D3078" t="s">
        <v>866</v>
      </c>
      <c r="E3078" t="s">
        <v>912</v>
      </c>
    </row>
    <row r="3079" spans="1:31" x14ac:dyDescent="0.25">
      <c r="A3079" t="s">
        <v>0</v>
      </c>
      <c r="B3079" s="1">
        <v>44098</v>
      </c>
      <c r="C3079" s="3">
        <v>0.44392412037037038</v>
      </c>
      <c r="D3079" t="s">
        <v>866</v>
      </c>
      <c r="E3079" t="s">
        <v>229</v>
      </c>
    </row>
    <row r="3080" spans="1:31" x14ac:dyDescent="0.25">
      <c r="A3080" t="s">
        <v>0</v>
      </c>
      <c r="B3080" s="1">
        <v>44098</v>
      </c>
      <c r="C3080" s="3">
        <v>0.44392545138888889</v>
      </c>
      <c r="D3080" t="s">
        <v>866</v>
      </c>
      <c r="E3080" t="s">
        <v>228</v>
      </c>
    </row>
    <row r="3081" spans="1:31" x14ac:dyDescent="0.25">
      <c r="A3081" t="s">
        <v>0</v>
      </c>
      <c r="B3081" s="1">
        <v>44098</v>
      </c>
      <c r="C3081" s="3">
        <v>0.44392678240740741</v>
      </c>
      <c r="D3081" t="s">
        <v>866</v>
      </c>
      <c r="E3081" t="s">
        <v>229</v>
      </c>
    </row>
    <row r="3082" spans="1:31" x14ac:dyDescent="0.25">
      <c r="A3082" t="s">
        <v>0</v>
      </c>
      <c r="B3082" s="1">
        <v>44098</v>
      </c>
      <c r="C3082" s="3">
        <v>0.44392831018518519</v>
      </c>
      <c r="D3082" t="s">
        <v>866</v>
      </c>
      <c r="E3082" t="s">
        <v>913</v>
      </c>
    </row>
    <row r="3083" spans="1:31" x14ac:dyDescent="0.25">
      <c r="A3083" t="s">
        <v>0</v>
      </c>
      <c r="B3083" s="1">
        <v>44098</v>
      </c>
      <c r="C3083" s="3">
        <v>0.4439307291666667</v>
      </c>
      <c r="D3083" t="s">
        <v>866</v>
      </c>
      <c r="E3083" t="s">
        <v>476</v>
      </c>
      <c r="F3083">
        <v>5.84</v>
      </c>
      <c r="G3083">
        <v>66.892415999999997</v>
      </c>
      <c r="H3083">
        <v>31.8</v>
      </c>
      <c r="I3083">
        <v>184.5</v>
      </c>
      <c r="W3083">
        <v>-0.2</v>
      </c>
      <c r="X3083">
        <v>3.3333000000000002E-2</v>
      </c>
      <c r="Y3083">
        <v>2.7961E-2</v>
      </c>
      <c r="Z3083">
        <v>1.5219999999999999E-3</v>
      </c>
      <c r="AA3083">
        <v>-5.4739999999999997E-3</v>
      </c>
      <c r="AB3083">
        <v>-19.459858000000001</v>
      </c>
      <c r="AC3083">
        <v>-19.459858000000001</v>
      </c>
      <c r="AD3083">
        <v>-159415</v>
      </c>
      <c r="AE3083">
        <v>1</v>
      </c>
    </row>
    <row r="3084" spans="1:31" x14ac:dyDescent="0.25">
      <c r="A3084" t="s">
        <v>0</v>
      </c>
      <c r="B3084" s="1">
        <v>44098</v>
      </c>
      <c r="C3084" s="3">
        <v>0.44387629629629632</v>
      </c>
      <c r="D3084" t="s">
        <v>866</v>
      </c>
      <c r="E3084" t="s">
        <v>133</v>
      </c>
      <c r="F3084">
        <v>5.84</v>
      </c>
      <c r="G3084">
        <v>66.892415999999997</v>
      </c>
      <c r="H3084">
        <v>31.8</v>
      </c>
      <c r="I3084">
        <v>184.5</v>
      </c>
      <c r="K3084" t="s">
        <v>914</v>
      </c>
      <c r="L3084">
        <v>5.84</v>
      </c>
      <c r="M3084">
        <v>6.3968280000000002</v>
      </c>
      <c r="N3084">
        <v>3.5610999999999997E-2</v>
      </c>
      <c r="O3084">
        <v>3.3333000000000002E-2</v>
      </c>
      <c r="P3084">
        <v>3.5000000000000003E-2</v>
      </c>
      <c r="Q3084">
        <v>7.0693000000000006E-2</v>
      </c>
      <c r="R3084">
        <v>3000</v>
      </c>
    </row>
    <row r="3085" spans="1:31" x14ac:dyDescent="0.25">
      <c r="A3085" t="s">
        <v>0</v>
      </c>
      <c r="B3085" s="1">
        <v>44098</v>
      </c>
      <c r="C3085" s="3">
        <v>0.44393633101851848</v>
      </c>
      <c r="D3085" t="s">
        <v>866</v>
      </c>
      <c r="E3085" t="s">
        <v>230</v>
      </c>
    </row>
    <row r="3086" spans="1:31" x14ac:dyDescent="0.25">
      <c r="A3086" t="s">
        <v>0</v>
      </c>
      <c r="B3086" s="1">
        <v>44098</v>
      </c>
      <c r="C3086" s="3">
        <v>0.44393766203703705</v>
      </c>
      <c r="D3086" t="s">
        <v>866</v>
      </c>
      <c r="E3086" t="s">
        <v>229</v>
      </c>
    </row>
    <row r="3087" spans="1:31" x14ac:dyDescent="0.25">
      <c r="A3087" t="s">
        <v>0</v>
      </c>
      <c r="B3087" s="1">
        <v>44098</v>
      </c>
      <c r="C3087" s="3">
        <v>0.44393901620370374</v>
      </c>
      <c r="D3087" t="s">
        <v>866</v>
      </c>
      <c r="E3087" t="s">
        <v>915</v>
      </c>
    </row>
    <row r="3088" spans="1:31" x14ac:dyDescent="0.25">
      <c r="A3088" t="s">
        <v>0</v>
      </c>
      <c r="B3088" s="1">
        <v>44098</v>
      </c>
      <c r="C3088" s="3">
        <v>0.44394035879629629</v>
      </c>
      <c r="D3088" t="s">
        <v>866</v>
      </c>
      <c r="E3088" t="s">
        <v>229</v>
      </c>
    </row>
    <row r="3089" spans="1:31" x14ac:dyDescent="0.25">
      <c r="A3089" t="s">
        <v>0</v>
      </c>
      <c r="B3089" s="1">
        <v>44098</v>
      </c>
      <c r="C3089" s="3">
        <v>0.44394167824074077</v>
      </c>
      <c r="D3089" t="s">
        <v>866</v>
      </c>
      <c r="E3089" t="s">
        <v>228</v>
      </c>
    </row>
    <row r="3090" spans="1:31" x14ac:dyDescent="0.25">
      <c r="A3090" t="s">
        <v>0</v>
      </c>
      <c r="B3090" s="1">
        <v>44098</v>
      </c>
      <c r="C3090" s="3">
        <v>0.44394300925925928</v>
      </c>
      <c r="D3090" t="s">
        <v>866</v>
      </c>
      <c r="E3090" t="s">
        <v>229</v>
      </c>
    </row>
    <row r="3091" spans="1:31" x14ac:dyDescent="0.25">
      <c r="A3091" t="s">
        <v>0</v>
      </c>
      <c r="B3091" s="1">
        <v>44098</v>
      </c>
      <c r="C3091" s="3">
        <v>0.4439445486111111</v>
      </c>
      <c r="D3091" t="s">
        <v>866</v>
      </c>
      <c r="E3091" t="s">
        <v>916</v>
      </c>
    </row>
    <row r="3092" spans="1:31" x14ac:dyDescent="0.25">
      <c r="A3092" t="s">
        <v>0</v>
      </c>
      <c r="B3092" s="1">
        <v>44098</v>
      </c>
      <c r="C3092" s="3">
        <v>0.44394700231481482</v>
      </c>
      <c r="D3092" t="s">
        <v>866</v>
      </c>
      <c r="E3092" t="s">
        <v>476</v>
      </c>
      <c r="F3092">
        <v>5.73</v>
      </c>
      <c r="G3092">
        <v>67.032038</v>
      </c>
      <c r="H3092">
        <v>31.8</v>
      </c>
      <c r="I3092">
        <v>184.5</v>
      </c>
      <c r="W3092">
        <v>-0.2</v>
      </c>
      <c r="X3092">
        <v>3.6666999999999998E-2</v>
      </c>
      <c r="Y3092">
        <v>2.9352E-2</v>
      </c>
      <c r="Z3092">
        <v>1.3910000000000001E-3</v>
      </c>
      <c r="AA3092">
        <v>-5.8399999999999997E-3</v>
      </c>
      <c r="AB3092">
        <v>-19.466021000000001</v>
      </c>
      <c r="AC3092">
        <v>-19.466021000000001</v>
      </c>
      <c r="AD3092">
        <v>-159465</v>
      </c>
      <c r="AE3092">
        <v>1</v>
      </c>
    </row>
    <row r="3093" spans="1:31" x14ac:dyDescent="0.25">
      <c r="A3093" t="s">
        <v>0</v>
      </c>
      <c r="B3093" s="1">
        <v>44098</v>
      </c>
      <c r="C3093" s="3">
        <v>0.44388737268518513</v>
      </c>
      <c r="D3093" t="s">
        <v>866</v>
      </c>
      <c r="E3093" t="s">
        <v>133</v>
      </c>
      <c r="F3093">
        <v>5.73</v>
      </c>
      <c r="G3093">
        <v>67.032038</v>
      </c>
      <c r="H3093">
        <v>31.8</v>
      </c>
      <c r="I3093">
        <v>184.5</v>
      </c>
      <c r="K3093" t="s">
        <v>917</v>
      </c>
      <c r="L3093">
        <v>5.73</v>
      </c>
      <c r="M3093">
        <v>6.2812060000000001</v>
      </c>
      <c r="N3093">
        <v>3.6060000000000002E-2</v>
      </c>
      <c r="O3093">
        <v>3.6666999999999998E-2</v>
      </c>
      <c r="P3093">
        <v>3.5000000000000003E-2</v>
      </c>
      <c r="Q3093">
        <v>7.3436000000000001E-2</v>
      </c>
      <c r="R3093">
        <v>3000</v>
      </c>
    </row>
    <row r="3094" spans="1:31" x14ac:dyDescent="0.25">
      <c r="A3094" t="s">
        <v>0</v>
      </c>
      <c r="B3094" s="1">
        <v>44098</v>
      </c>
      <c r="C3094" s="3">
        <v>0.44395281250000002</v>
      </c>
      <c r="D3094" t="s">
        <v>866</v>
      </c>
      <c r="E3094" t="s">
        <v>918</v>
      </c>
    </row>
    <row r="3095" spans="1:31" x14ac:dyDescent="0.25">
      <c r="A3095" t="s">
        <v>0</v>
      </c>
      <c r="B3095" s="1">
        <v>44098</v>
      </c>
      <c r="C3095" s="3">
        <v>0.44395519675925926</v>
      </c>
      <c r="D3095" t="s">
        <v>866</v>
      </c>
      <c r="E3095" t="s">
        <v>476</v>
      </c>
      <c r="F3095">
        <v>5.63</v>
      </c>
      <c r="G3095">
        <v>67.125805</v>
      </c>
      <c r="H3095">
        <v>31.8</v>
      </c>
      <c r="I3095">
        <v>184.5</v>
      </c>
      <c r="W3095">
        <v>-0.2</v>
      </c>
      <c r="X3095">
        <v>3.3333000000000002E-2</v>
      </c>
      <c r="Y3095">
        <v>3.0557000000000001E-2</v>
      </c>
      <c r="Z3095">
        <v>1.2049999999999999E-3</v>
      </c>
      <c r="AA3095">
        <v>-6.2090000000000001E-3</v>
      </c>
      <c r="AB3095">
        <v>-19.414408999999999</v>
      </c>
      <c r="AC3095">
        <v>-19.414408999999999</v>
      </c>
      <c r="AD3095">
        <v>-159042</v>
      </c>
      <c r="AE3095">
        <v>1</v>
      </c>
    </row>
    <row r="3096" spans="1:31" x14ac:dyDescent="0.25">
      <c r="A3096" t="s">
        <v>0</v>
      </c>
      <c r="B3096" s="1">
        <v>44098</v>
      </c>
      <c r="C3096" s="3">
        <v>0.44389707175925924</v>
      </c>
      <c r="D3096" t="s">
        <v>866</v>
      </c>
      <c r="E3096" t="s">
        <v>133</v>
      </c>
      <c r="F3096">
        <v>5.63</v>
      </c>
      <c r="G3096">
        <v>67.125805</v>
      </c>
      <c r="H3096">
        <v>31.8</v>
      </c>
      <c r="I3096">
        <v>184.5</v>
      </c>
      <c r="K3096" t="s">
        <v>919</v>
      </c>
      <c r="L3096">
        <v>5.63</v>
      </c>
      <c r="M3096">
        <v>6.166499</v>
      </c>
      <c r="N3096">
        <v>3.6401999999999997E-2</v>
      </c>
      <c r="O3096">
        <v>3.3333000000000002E-2</v>
      </c>
      <c r="P3096">
        <v>3.5000000000000003E-2</v>
      </c>
      <c r="Q3096">
        <v>7.6169000000000001E-2</v>
      </c>
      <c r="R3096">
        <v>3000</v>
      </c>
    </row>
    <row r="3097" spans="1:31" x14ac:dyDescent="0.25">
      <c r="A3097" t="s">
        <v>0</v>
      </c>
      <c r="B3097" s="1">
        <v>44098</v>
      </c>
      <c r="C3097" s="3">
        <v>0.44396081018518524</v>
      </c>
      <c r="D3097" t="s">
        <v>866</v>
      </c>
      <c r="E3097" t="s">
        <v>230</v>
      </c>
    </row>
    <row r="3098" spans="1:31" x14ac:dyDescent="0.25">
      <c r="A3098" t="s">
        <v>0</v>
      </c>
      <c r="B3098" s="1">
        <v>44098</v>
      </c>
      <c r="C3098" s="3">
        <v>0.44396214120370375</v>
      </c>
      <c r="D3098" t="s">
        <v>866</v>
      </c>
      <c r="E3098" t="s">
        <v>229</v>
      </c>
    </row>
    <row r="3099" spans="1:31" x14ac:dyDescent="0.25">
      <c r="A3099" t="s">
        <v>0</v>
      </c>
      <c r="B3099" s="1">
        <v>44098</v>
      </c>
      <c r="C3099" s="3">
        <v>0.44396347222222227</v>
      </c>
      <c r="D3099" t="s">
        <v>866</v>
      </c>
      <c r="E3099" t="s">
        <v>920</v>
      </c>
    </row>
    <row r="3100" spans="1:31" x14ac:dyDescent="0.25">
      <c r="A3100" t="s">
        <v>0</v>
      </c>
      <c r="B3100" s="1">
        <v>44098</v>
      </c>
      <c r="C3100" s="3">
        <v>0.44396481481481481</v>
      </c>
      <c r="D3100" t="s">
        <v>866</v>
      </c>
      <c r="E3100" t="s">
        <v>229</v>
      </c>
    </row>
    <row r="3101" spans="1:31" x14ac:dyDescent="0.25">
      <c r="A3101" t="s">
        <v>0</v>
      </c>
      <c r="B3101" s="1">
        <v>44098</v>
      </c>
      <c r="C3101" s="3">
        <v>0.44396614583333333</v>
      </c>
      <c r="D3101" t="s">
        <v>866</v>
      </c>
      <c r="E3101" t="s">
        <v>228</v>
      </c>
    </row>
    <row r="3102" spans="1:31" x14ac:dyDescent="0.25">
      <c r="A3102" t="s">
        <v>0</v>
      </c>
      <c r="B3102" s="1">
        <v>44098</v>
      </c>
      <c r="C3102" s="3">
        <v>0.44396750000000001</v>
      </c>
      <c r="D3102" t="s">
        <v>866</v>
      </c>
      <c r="E3102" t="s">
        <v>229</v>
      </c>
    </row>
    <row r="3103" spans="1:31" x14ac:dyDescent="0.25">
      <c r="A3103" t="s">
        <v>0</v>
      </c>
      <c r="B3103" s="1">
        <v>44098</v>
      </c>
      <c r="C3103" s="3">
        <v>0.44396905092592592</v>
      </c>
      <c r="D3103" t="s">
        <v>866</v>
      </c>
      <c r="E3103" t="s">
        <v>921</v>
      </c>
    </row>
    <row r="3104" spans="1:31" x14ac:dyDescent="0.25">
      <c r="A3104" t="s">
        <v>0</v>
      </c>
      <c r="B3104" s="1">
        <v>44098</v>
      </c>
      <c r="C3104" s="3">
        <v>0.44397150462962959</v>
      </c>
      <c r="D3104" t="s">
        <v>866</v>
      </c>
      <c r="E3104" t="s">
        <v>476</v>
      </c>
      <c r="F3104">
        <v>5.49</v>
      </c>
      <c r="G3104">
        <v>67.165329999999997</v>
      </c>
      <c r="H3104">
        <v>31.8</v>
      </c>
      <c r="I3104">
        <v>184.5</v>
      </c>
      <c r="W3104">
        <v>0.1</v>
      </c>
      <c r="X3104">
        <v>4.6667E-2</v>
      </c>
      <c r="Y3104">
        <v>3.1808999999999997E-2</v>
      </c>
      <c r="Z3104">
        <v>1.2520000000000001E-3</v>
      </c>
      <c r="AA3104">
        <v>-6.1000000000000004E-3</v>
      </c>
      <c r="AB3104">
        <v>4.4476380000000004</v>
      </c>
      <c r="AC3104">
        <v>4.4476380000000004</v>
      </c>
      <c r="AD3104">
        <v>36435</v>
      </c>
      <c r="AE3104">
        <v>1</v>
      </c>
    </row>
    <row r="3105" spans="1:31" x14ac:dyDescent="0.25">
      <c r="A3105" t="s">
        <v>0</v>
      </c>
      <c r="B3105" s="1">
        <v>44098</v>
      </c>
      <c r="C3105" s="3">
        <v>0.44390909722222222</v>
      </c>
      <c r="D3105" t="s">
        <v>866</v>
      </c>
      <c r="E3105" t="s">
        <v>133</v>
      </c>
      <c r="F3105">
        <v>5.49</v>
      </c>
      <c r="G3105">
        <v>67.165329999999997</v>
      </c>
      <c r="H3105">
        <v>31.8</v>
      </c>
      <c r="I3105">
        <v>184.5</v>
      </c>
      <c r="K3105" t="s">
        <v>922</v>
      </c>
      <c r="L3105">
        <v>5.49</v>
      </c>
      <c r="M3105">
        <v>6.0538910000000001</v>
      </c>
      <c r="N3105">
        <v>3.6679999999999997E-2</v>
      </c>
      <c r="O3105">
        <v>4.6667E-2</v>
      </c>
      <c r="P3105">
        <v>0.04</v>
      </c>
      <c r="Q3105">
        <v>7.8833E-2</v>
      </c>
      <c r="R3105">
        <v>3000</v>
      </c>
    </row>
    <row r="3106" spans="1:31" x14ac:dyDescent="0.25">
      <c r="A3106" t="s">
        <v>0</v>
      </c>
      <c r="B3106" s="1">
        <v>44098</v>
      </c>
      <c r="C3106" s="3">
        <v>0.44397708333333336</v>
      </c>
      <c r="D3106" t="s">
        <v>866</v>
      </c>
      <c r="E3106" t="s">
        <v>230</v>
      </c>
    </row>
    <row r="3107" spans="1:31" x14ac:dyDescent="0.25">
      <c r="A3107" t="s">
        <v>0</v>
      </c>
      <c r="B3107" s="1">
        <v>44098</v>
      </c>
      <c r="C3107" s="3">
        <v>0.44397846064814811</v>
      </c>
      <c r="D3107" t="s">
        <v>866</v>
      </c>
      <c r="E3107" t="s">
        <v>229</v>
      </c>
    </row>
    <row r="3108" spans="1:31" x14ac:dyDescent="0.25">
      <c r="A3108" t="s">
        <v>0</v>
      </c>
      <c r="B3108" s="1">
        <v>44098</v>
      </c>
      <c r="C3108" s="3">
        <v>0.44397978009259259</v>
      </c>
      <c r="D3108" t="s">
        <v>866</v>
      </c>
      <c r="E3108" t="s">
        <v>923</v>
      </c>
    </row>
    <row r="3109" spans="1:31" x14ac:dyDescent="0.25">
      <c r="A3109" t="s">
        <v>0</v>
      </c>
      <c r="B3109" s="1">
        <v>44098</v>
      </c>
      <c r="C3109" s="3">
        <v>0.44398112268518514</v>
      </c>
      <c r="D3109" t="s">
        <v>866</v>
      </c>
      <c r="E3109" t="s">
        <v>229</v>
      </c>
    </row>
    <row r="3110" spans="1:31" x14ac:dyDescent="0.25">
      <c r="A3110" t="s">
        <v>0</v>
      </c>
      <c r="B3110" s="1">
        <v>44098</v>
      </c>
      <c r="C3110" s="3">
        <v>0.44398245370370365</v>
      </c>
      <c r="D3110" t="s">
        <v>866</v>
      </c>
      <c r="E3110" t="s">
        <v>228</v>
      </c>
    </row>
    <row r="3111" spans="1:31" x14ac:dyDescent="0.25">
      <c r="A3111" t="s">
        <v>0</v>
      </c>
      <c r="B3111" s="1">
        <v>44098</v>
      </c>
      <c r="C3111" s="3">
        <v>0.44398378472222227</v>
      </c>
      <c r="D3111" t="s">
        <v>866</v>
      </c>
      <c r="E3111" t="s">
        <v>229</v>
      </c>
    </row>
    <row r="3112" spans="1:31" x14ac:dyDescent="0.25">
      <c r="A3112" t="s">
        <v>0</v>
      </c>
      <c r="B3112" s="1">
        <v>44098</v>
      </c>
      <c r="C3112" s="3">
        <v>0.44398531250000001</v>
      </c>
      <c r="D3112" t="s">
        <v>866</v>
      </c>
      <c r="E3112" t="s">
        <v>924</v>
      </c>
    </row>
    <row r="3113" spans="1:31" x14ac:dyDescent="0.25">
      <c r="A3113" t="s">
        <v>0</v>
      </c>
      <c r="B3113" s="1">
        <v>44098</v>
      </c>
      <c r="C3113" s="3">
        <v>0.44398775462962964</v>
      </c>
      <c r="D3113" t="s">
        <v>866</v>
      </c>
      <c r="E3113" t="s">
        <v>476</v>
      </c>
      <c r="F3113">
        <v>5.41</v>
      </c>
      <c r="G3113">
        <v>67.304317999999995</v>
      </c>
      <c r="H3113">
        <v>31.8</v>
      </c>
      <c r="I3113">
        <v>184.5</v>
      </c>
      <c r="W3113">
        <v>0.1</v>
      </c>
      <c r="X3113">
        <v>2.6667E-2</v>
      </c>
      <c r="Y3113">
        <v>3.2750000000000001E-2</v>
      </c>
      <c r="Z3113">
        <v>9.4200000000000002E-4</v>
      </c>
      <c r="AA3113">
        <v>-5.9930000000000001E-3</v>
      </c>
      <c r="AB3113">
        <v>4.620431</v>
      </c>
      <c r="AC3113">
        <v>4.620431</v>
      </c>
      <c r="AD3113">
        <v>37850</v>
      </c>
      <c r="AE3113">
        <v>1</v>
      </c>
    </row>
    <row r="3114" spans="1:31" x14ac:dyDescent="0.25">
      <c r="A3114" t="s">
        <v>0</v>
      </c>
      <c r="B3114" s="1">
        <v>44098</v>
      </c>
      <c r="C3114" s="3">
        <v>0.44392133101851855</v>
      </c>
      <c r="D3114" t="s">
        <v>866</v>
      </c>
      <c r="E3114" t="s">
        <v>133</v>
      </c>
      <c r="F3114">
        <v>5.41</v>
      </c>
      <c r="G3114">
        <v>67.304317999999995</v>
      </c>
      <c r="H3114">
        <v>31.8</v>
      </c>
      <c r="I3114">
        <v>184.5</v>
      </c>
      <c r="K3114" t="s">
        <v>925</v>
      </c>
      <c r="L3114">
        <v>5.41</v>
      </c>
      <c r="M3114">
        <v>5.9444160000000004</v>
      </c>
      <c r="N3114">
        <v>3.6887000000000003E-2</v>
      </c>
      <c r="O3114">
        <v>2.6667E-2</v>
      </c>
      <c r="P3114">
        <v>3.6666999999999998E-2</v>
      </c>
      <c r="Q3114">
        <v>8.1388000000000002E-2</v>
      </c>
      <c r="R3114">
        <v>3000</v>
      </c>
    </row>
    <row r="3115" spans="1:31" x14ac:dyDescent="0.25">
      <c r="A3115" t="s">
        <v>0</v>
      </c>
      <c r="B3115" s="1">
        <v>44098</v>
      </c>
      <c r="C3115" s="3">
        <v>0.44399337962962965</v>
      </c>
      <c r="D3115" t="s">
        <v>866</v>
      </c>
      <c r="E3115" t="s">
        <v>230</v>
      </c>
    </row>
    <row r="3116" spans="1:31" x14ac:dyDescent="0.25">
      <c r="A3116" t="s">
        <v>0</v>
      </c>
      <c r="B3116" s="1">
        <v>44098</v>
      </c>
      <c r="C3116" s="3">
        <v>0.44399471064814816</v>
      </c>
      <c r="D3116" t="s">
        <v>866</v>
      </c>
      <c r="E3116" t="s">
        <v>229</v>
      </c>
    </row>
    <row r="3117" spans="1:31" x14ac:dyDescent="0.25">
      <c r="A3117" t="s">
        <v>0</v>
      </c>
      <c r="B3117" s="1">
        <v>44098</v>
      </c>
      <c r="C3117" s="3">
        <v>0.44399604166666667</v>
      </c>
      <c r="D3117" t="s">
        <v>866</v>
      </c>
      <c r="E3117" t="s">
        <v>926</v>
      </c>
    </row>
    <row r="3118" spans="1:31" x14ac:dyDescent="0.25">
      <c r="A3118" t="s">
        <v>0</v>
      </c>
      <c r="B3118" s="1">
        <v>44098</v>
      </c>
      <c r="C3118" s="3">
        <v>0.44399737268518519</v>
      </c>
      <c r="D3118" t="s">
        <v>866</v>
      </c>
      <c r="E3118" t="s">
        <v>229</v>
      </c>
    </row>
    <row r="3119" spans="1:31" x14ac:dyDescent="0.25">
      <c r="A3119" t="s">
        <v>0</v>
      </c>
      <c r="B3119" s="1">
        <v>44098</v>
      </c>
      <c r="C3119" s="3">
        <v>0.44399872685185188</v>
      </c>
      <c r="D3119" t="s">
        <v>866</v>
      </c>
      <c r="E3119" t="s">
        <v>228</v>
      </c>
    </row>
    <row r="3120" spans="1:31" x14ac:dyDescent="0.25">
      <c r="A3120" t="s">
        <v>0</v>
      </c>
      <c r="B3120" s="1">
        <v>44098</v>
      </c>
      <c r="C3120" s="3">
        <v>0.44400005787037039</v>
      </c>
      <c r="D3120" t="s">
        <v>866</v>
      </c>
      <c r="E3120" t="s">
        <v>229</v>
      </c>
    </row>
    <row r="3121" spans="1:31" x14ac:dyDescent="0.25">
      <c r="A3121" t="s">
        <v>0</v>
      </c>
      <c r="B3121" s="1">
        <v>44098</v>
      </c>
      <c r="C3121" s="3">
        <v>0.44400142361111111</v>
      </c>
      <c r="D3121" t="s">
        <v>866</v>
      </c>
      <c r="E3121" t="s">
        <v>208</v>
      </c>
      <c r="F3121">
        <v>5.41</v>
      </c>
      <c r="G3121">
        <v>67.354957999999996</v>
      </c>
      <c r="H3121">
        <v>31.824999999999999</v>
      </c>
      <c r="I3121">
        <v>183.5</v>
      </c>
      <c r="S3121">
        <v>1256.959961</v>
      </c>
      <c r="T3121">
        <v>19.870000999999998</v>
      </c>
      <c r="U3121">
        <v>29.434999000000001</v>
      </c>
      <c r="V3121">
        <v>19.870000999999998</v>
      </c>
    </row>
    <row r="3122" spans="1:31" x14ac:dyDescent="0.25">
      <c r="A3122" t="s">
        <v>0</v>
      </c>
      <c r="B3122" s="1">
        <v>44098</v>
      </c>
      <c r="C3122" s="3">
        <v>0.44400447916666663</v>
      </c>
      <c r="D3122" t="s">
        <v>866</v>
      </c>
      <c r="E3122" t="s">
        <v>209</v>
      </c>
    </row>
    <row r="3123" spans="1:31" x14ac:dyDescent="0.25">
      <c r="A3123" t="s">
        <v>0</v>
      </c>
      <c r="B3123" s="1">
        <v>44098</v>
      </c>
      <c r="C3123" s="3">
        <v>0.44400569444444443</v>
      </c>
      <c r="D3123" t="s">
        <v>866</v>
      </c>
      <c r="E3123" t="s">
        <v>210</v>
      </c>
    </row>
    <row r="3124" spans="1:31" x14ac:dyDescent="0.25">
      <c r="A3124" t="s">
        <v>0</v>
      </c>
      <c r="B3124" s="1">
        <v>44098</v>
      </c>
      <c r="C3124" s="3">
        <v>0.44400929398148148</v>
      </c>
      <c r="D3124" t="s">
        <v>866</v>
      </c>
      <c r="E3124" t="s">
        <v>211</v>
      </c>
    </row>
    <row r="3125" spans="1:31" x14ac:dyDescent="0.25">
      <c r="A3125" t="s">
        <v>0</v>
      </c>
      <c r="B3125" s="1">
        <v>44098</v>
      </c>
      <c r="C3125" s="3">
        <v>0.44401054398148149</v>
      </c>
      <c r="D3125" t="s">
        <v>866</v>
      </c>
      <c r="E3125" t="s">
        <v>212</v>
      </c>
    </row>
    <row r="3126" spans="1:31" x14ac:dyDescent="0.25">
      <c r="A3126" t="s">
        <v>0</v>
      </c>
      <c r="B3126" s="1">
        <v>44098</v>
      </c>
      <c r="C3126" s="3">
        <v>0.44401416666666665</v>
      </c>
      <c r="D3126" t="s">
        <v>866</v>
      </c>
      <c r="E3126" t="s">
        <v>213</v>
      </c>
    </row>
    <row r="3127" spans="1:31" x14ac:dyDescent="0.25">
      <c r="A3127" t="s">
        <v>0</v>
      </c>
      <c r="B3127" s="1">
        <v>44098</v>
      </c>
      <c r="C3127" s="3">
        <v>0.44401778935185182</v>
      </c>
      <c r="D3127" t="s">
        <v>866</v>
      </c>
      <c r="E3127" t="s">
        <v>214</v>
      </c>
    </row>
    <row r="3128" spans="1:31" x14ac:dyDescent="0.25">
      <c r="A3128" t="s">
        <v>0</v>
      </c>
      <c r="B3128" s="1">
        <v>44098</v>
      </c>
      <c r="C3128" s="3">
        <v>0.44402133101851854</v>
      </c>
      <c r="D3128" t="s">
        <v>866</v>
      </c>
      <c r="E3128" t="s">
        <v>215</v>
      </c>
    </row>
    <row r="3129" spans="1:31" x14ac:dyDescent="0.25">
      <c r="A3129" t="s">
        <v>0</v>
      </c>
      <c r="B3129" s="1">
        <v>44098</v>
      </c>
      <c r="C3129" s="3">
        <v>0.44402511574074072</v>
      </c>
      <c r="D3129" t="s">
        <v>866</v>
      </c>
      <c r="E3129" t="s">
        <v>927</v>
      </c>
    </row>
    <row r="3130" spans="1:31" x14ac:dyDescent="0.25">
      <c r="A3130" t="s">
        <v>0</v>
      </c>
      <c r="B3130" s="1">
        <v>44098</v>
      </c>
      <c r="C3130" s="3">
        <v>0.44402756944444444</v>
      </c>
      <c r="D3130" t="s">
        <v>866</v>
      </c>
      <c r="E3130" t="s">
        <v>476</v>
      </c>
      <c r="F3130">
        <v>5.28</v>
      </c>
      <c r="G3130">
        <v>67.346413999999996</v>
      </c>
      <c r="H3130">
        <v>31.824999999999999</v>
      </c>
      <c r="I3130">
        <v>183.5</v>
      </c>
      <c r="W3130">
        <v>0.1</v>
      </c>
      <c r="X3130">
        <v>4.3333000000000003E-2</v>
      </c>
      <c r="Y3130">
        <v>3.3695999999999997E-2</v>
      </c>
      <c r="Z3130">
        <v>9.4499999999999998E-4</v>
      </c>
      <c r="AA3130">
        <v>-5.8869999999999999E-3</v>
      </c>
      <c r="AB3130">
        <v>4.5419770000000002</v>
      </c>
      <c r="AC3130">
        <v>4.5419770000000002</v>
      </c>
      <c r="AD3130">
        <v>37207</v>
      </c>
      <c r="AE3130">
        <v>1</v>
      </c>
    </row>
    <row r="3131" spans="1:31" x14ac:dyDescent="0.25">
      <c r="A3131" t="s">
        <v>0</v>
      </c>
      <c r="B3131" s="1">
        <v>44098</v>
      </c>
      <c r="C3131" s="3">
        <v>0.44393327546296296</v>
      </c>
      <c r="D3131" t="s">
        <v>866</v>
      </c>
      <c r="E3131" t="s">
        <v>133</v>
      </c>
      <c r="F3131">
        <v>5.28</v>
      </c>
      <c r="G3131">
        <v>67.346413999999996</v>
      </c>
      <c r="H3131">
        <v>31.824999999999999</v>
      </c>
      <c r="I3131">
        <v>183.5</v>
      </c>
      <c r="K3131" t="s">
        <v>928</v>
      </c>
      <c r="L3131">
        <v>5.28</v>
      </c>
      <c r="M3131">
        <v>5.8369949999999999</v>
      </c>
      <c r="N3131">
        <v>3.6989000000000001E-2</v>
      </c>
      <c r="O3131">
        <v>4.3333000000000003E-2</v>
      </c>
      <c r="P3131">
        <v>3.5000000000000003E-2</v>
      </c>
      <c r="Q3131">
        <v>8.3809999999999996E-2</v>
      </c>
      <c r="R3131">
        <v>3000</v>
      </c>
    </row>
    <row r="3132" spans="1:31" x14ac:dyDescent="0.25">
      <c r="A3132" t="s">
        <v>0</v>
      </c>
      <c r="B3132" s="1">
        <v>44098</v>
      </c>
      <c r="C3132" s="3">
        <v>0.44403336805555554</v>
      </c>
      <c r="D3132" t="s">
        <v>866</v>
      </c>
      <c r="E3132" t="s">
        <v>929</v>
      </c>
    </row>
    <row r="3133" spans="1:31" x14ac:dyDescent="0.25">
      <c r="A3133" t="s">
        <v>0</v>
      </c>
      <c r="B3133" s="1">
        <v>44098</v>
      </c>
      <c r="C3133" s="3">
        <v>0.44403583333333335</v>
      </c>
      <c r="D3133" t="s">
        <v>866</v>
      </c>
      <c r="E3133" t="s">
        <v>476</v>
      </c>
      <c r="F3133">
        <v>5.16</v>
      </c>
      <c r="G3133">
        <v>67.345324000000005</v>
      </c>
      <c r="H3133">
        <v>31.824999999999999</v>
      </c>
      <c r="I3133">
        <v>183.5</v>
      </c>
      <c r="W3133">
        <v>0.1</v>
      </c>
      <c r="X3133">
        <v>0.04</v>
      </c>
      <c r="Y3133">
        <v>3.4574000000000001E-2</v>
      </c>
      <c r="Z3133">
        <v>8.7799999999999998E-4</v>
      </c>
      <c r="AA3133">
        <v>-5.7819999999999998E-3</v>
      </c>
      <c r="AB3133">
        <v>4.5255330000000002</v>
      </c>
      <c r="AC3133">
        <v>4.5255330000000002</v>
      </c>
      <c r="AD3133">
        <v>37073</v>
      </c>
      <c r="AE3133">
        <v>1</v>
      </c>
    </row>
    <row r="3134" spans="1:31" x14ac:dyDescent="0.25">
      <c r="A3134" t="s">
        <v>0</v>
      </c>
      <c r="B3134" s="1">
        <v>44098</v>
      </c>
      <c r="C3134" s="3">
        <v>0.44394423611111106</v>
      </c>
      <c r="D3134" t="s">
        <v>866</v>
      </c>
      <c r="E3134" t="s">
        <v>133</v>
      </c>
      <c r="F3134">
        <v>5.16</v>
      </c>
      <c r="G3134">
        <v>67.345324000000005</v>
      </c>
      <c r="H3134">
        <v>31.824999999999999</v>
      </c>
      <c r="I3134">
        <v>183.5</v>
      </c>
      <c r="K3134" t="s">
        <v>930</v>
      </c>
      <c r="L3134">
        <v>5.16</v>
      </c>
      <c r="M3134">
        <v>5.7289500000000002</v>
      </c>
      <c r="N3134">
        <v>3.6967E-2</v>
      </c>
      <c r="O3134">
        <v>0.04</v>
      </c>
      <c r="P3134">
        <v>4.1667000000000003E-2</v>
      </c>
      <c r="Q3134">
        <v>8.6132E-2</v>
      </c>
      <c r="R3134">
        <v>3000</v>
      </c>
    </row>
    <row r="3135" spans="1:31" x14ac:dyDescent="0.25">
      <c r="A3135" t="s">
        <v>0</v>
      </c>
      <c r="B3135" s="1">
        <v>44098</v>
      </c>
      <c r="C3135" s="3">
        <v>0.44404143518518518</v>
      </c>
      <c r="D3135" t="s">
        <v>866</v>
      </c>
      <c r="E3135" t="s">
        <v>230</v>
      </c>
    </row>
    <row r="3136" spans="1:31" x14ac:dyDescent="0.25">
      <c r="A3136" t="s">
        <v>0</v>
      </c>
      <c r="B3136" s="1">
        <v>44098</v>
      </c>
      <c r="C3136" s="3">
        <v>0.4440427662037037</v>
      </c>
      <c r="D3136" t="s">
        <v>866</v>
      </c>
      <c r="E3136" t="s">
        <v>229</v>
      </c>
    </row>
    <row r="3137" spans="1:31" x14ac:dyDescent="0.25">
      <c r="A3137" t="s">
        <v>0</v>
      </c>
      <c r="B3137" s="1">
        <v>44098</v>
      </c>
      <c r="C3137" s="3">
        <v>0.44404409722222221</v>
      </c>
      <c r="D3137" t="s">
        <v>866</v>
      </c>
      <c r="E3137" t="s">
        <v>931</v>
      </c>
    </row>
    <row r="3138" spans="1:31" x14ac:dyDescent="0.25">
      <c r="A3138" t="s">
        <v>0</v>
      </c>
      <c r="B3138" s="1">
        <v>44098</v>
      </c>
      <c r="C3138" s="3">
        <v>0.44404543981481481</v>
      </c>
      <c r="D3138" t="s">
        <v>866</v>
      </c>
      <c r="E3138" t="s">
        <v>229</v>
      </c>
    </row>
    <row r="3139" spans="1:31" x14ac:dyDescent="0.25">
      <c r="A3139" t="s">
        <v>0</v>
      </c>
      <c r="B3139" s="1">
        <v>44098</v>
      </c>
      <c r="C3139" s="3">
        <v>0.44404677083333333</v>
      </c>
      <c r="D3139" t="s">
        <v>866</v>
      </c>
      <c r="E3139" t="s">
        <v>228</v>
      </c>
    </row>
    <row r="3140" spans="1:31" x14ac:dyDescent="0.25">
      <c r="A3140" t="s">
        <v>0</v>
      </c>
      <c r="B3140" s="1">
        <v>44098</v>
      </c>
      <c r="C3140" s="3">
        <v>0.44404811342592593</v>
      </c>
      <c r="D3140" t="s">
        <v>866</v>
      </c>
      <c r="E3140" t="s">
        <v>229</v>
      </c>
    </row>
    <row r="3141" spans="1:31" x14ac:dyDescent="0.25">
      <c r="A3141" t="s">
        <v>0</v>
      </c>
      <c r="B3141" s="1">
        <v>44098</v>
      </c>
      <c r="C3141" s="3">
        <v>0.44404944444444444</v>
      </c>
      <c r="D3141" t="s">
        <v>866</v>
      </c>
      <c r="E3141" t="s">
        <v>230</v>
      </c>
    </row>
    <row r="3142" spans="1:31" x14ac:dyDescent="0.25">
      <c r="A3142" t="s">
        <v>0</v>
      </c>
      <c r="B3142" s="1">
        <v>44098</v>
      </c>
      <c r="C3142" s="3">
        <v>0.44405079861111107</v>
      </c>
      <c r="D3142" t="s">
        <v>866</v>
      </c>
      <c r="E3142" t="s">
        <v>229</v>
      </c>
    </row>
    <row r="3143" spans="1:31" x14ac:dyDescent="0.25">
      <c r="A3143" t="s">
        <v>0</v>
      </c>
      <c r="B3143" s="1">
        <v>44098</v>
      </c>
      <c r="C3143" s="3">
        <v>0.44405212962962964</v>
      </c>
      <c r="D3143" t="s">
        <v>866</v>
      </c>
      <c r="E3143" t="s">
        <v>932</v>
      </c>
    </row>
    <row r="3144" spans="1:31" x14ac:dyDescent="0.25">
      <c r="A3144" t="s">
        <v>0</v>
      </c>
      <c r="B3144" s="1">
        <v>44098</v>
      </c>
      <c r="C3144" s="3">
        <v>0.44405347222222225</v>
      </c>
      <c r="D3144" t="s">
        <v>866</v>
      </c>
      <c r="E3144" t="s">
        <v>229</v>
      </c>
    </row>
    <row r="3145" spans="1:31" x14ac:dyDescent="0.25">
      <c r="A3145" t="s">
        <v>0</v>
      </c>
      <c r="B3145" s="1">
        <v>44098</v>
      </c>
      <c r="C3145" s="3">
        <v>0.44405480324074076</v>
      </c>
      <c r="D3145" t="s">
        <v>866</v>
      </c>
      <c r="E3145" t="s">
        <v>228</v>
      </c>
    </row>
    <row r="3146" spans="1:31" x14ac:dyDescent="0.25">
      <c r="A3146" t="s">
        <v>0</v>
      </c>
      <c r="B3146" s="1">
        <v>44098</v>
      </c>
      <c r="C3146" s="3">
        <v>0.44405613425925927</v>
      </c>
      <c r="D3146" t="s">
        <v>866</v>
      </c>
      <c r="E3146" t="s">
        <v>229</v>
      </c>
    </row>
    <row r="3147" spans="1:31" x14ac:dyDescent="0.25">
      <c r="A3147" t="s">
        <v>0</v>
      </c>
      <c r="B3147" s="1">
        <v>44098</v>
      </c>
      <c r="C3147" s="3">
        <v>0.44405766203703706</v>
      </c>
      <c r="D3147" t="s">
        <v>866</v>
      </c>
      <c r="E3147" t="s">
        <v>933</v>
      </c>
    </row>
    <row r="3148" spans="1:31" x14ac:dyDescent="0.25">
      <c r="A3148" t="s">
        <v>0</v>
      </c>
      <c r="B3148" s="1">
        <v>44098</v>
      </c>
      <c r="C3148" s="3">
        <v>0.44406011574074072</v>
      </c>
      <c r="D3148" t="s">
        <v>866</v>
      </c>
      <c r="E3148" t="s">
        <v>476</v>
      </c>
      <c r="F3148">
        <v>5.07</v>
      </c>
      <c r="G3148">
        <v>67.337012000000001</v>
      </c>
      <c r="H3148">
        <v>31.824999999999999</v>
      </c>
      <c r="I3148">
        <v>183.5</v>
      </c>
      <c r="W3148">
        <v>0.1</v>
      </c>
      <c r="X3148">
        <v>0.03</v>
      </c>
      <c r="Y3148">
        <v>3.5219E-2</v>
      </c>
      <c r="Z3148">
        <v>6.4499999999999996E-4</v>
      </c>
      <c r="AA3148">
        <v>-5.6779999999999999E-3</v>
      </c>
      <c r="AB3148">
        <v>4.6607399999999997</v>
      </c>
      <c r="AC3148">
        <v>4.6607399999999997</v>
      </c>
      <c r="AD3148">
        <v>38180</v>
      </c>
      <c r="AE3148">
        <v>1</v>
      </c>
    </row>
    <row r="3149" spans="1:31" x14ac:dyDescent="0.25">
      <c r="A3149" t="s">
        <v>0</v>
      </c>
      <c r="B3149" s="1">
        <v>44098</v>
      </c>
      <c r="C3149" s="3">
        <v>0.44395482638888889</v>
      </c>
      <c r="D3149" t="s">
        <v>866</v>
      </c>
      <c r="E3149" t="s">
        <v>133</v>
      </c>
      <c r="F3149">
        <v>5.07</v>
      </c>
      <c r="G3149">
        <v>67.337012000000001</v>
      </c>
      <c r="H3149">
        <v>31.824999999999999</v>
      </c>
      <c r="I3149">
        <v>183.5</v>
      </c>
      <c r="K3149" t="s">
        <v>934</v>
      </c>
      <c r="L3149">
        <v>5.07</v>
      </c>
      <c r="M3149">
        <v>5.6187829999999996</v>
      </c>
      <c r="N3149">
        <v>3.6843000000000001E-2</v>
      </c>
      <c r="O3149">
        <v>0.03</v>
      </c>
      <c r="P3149">
        <v>3.5000000000000003E-2</v>
      </c>
      <c r="Q3149">
        <v>8.8362999999999997E-2</v>
      </c>
      <c r="R3149">
        <v>3000</v>
      </c>
    </row>
    <row r="3150" spans="1:31" x14ac:dyDescent="0.25">
      <c r="A3150" t="s">
        <v>0</v>
      </c>
      <c r="B3150" s="1">
        <v>44098</v>
      </c>
      <c r="C3150" s="3">
        <v>0.44406592592592592</v>
      </c>
      <c r="D3150" t="s">
        <v>866</v>
      </c>
      <c r="E3150" t="s">
        <v>935</v>
      </c>
    </row>
    <row r="3151" spans="1:31" x14ac:dyDescent="0.25">
      <c r="A3151" t="s">
        <v>0</v>
      </c>
      <c r="B3151" s="1">
        <v>44098</v>
      </c>
      <c r="C3151" s="3">
        <v>0.44406836805555555</v>
      </c>
      <c r="D3151" t="s">
        <v>866</v>
      </c>
      <c r="E3151" t="s">
        <v>476</v>
      </c>
      <c r="F3151">
        <v>4.95</v>
      </c>
      <c r="G3151">
        <v>67.321333999999993</v>
      </c>
      <c r="H3151">
        <v>31.824999999999999</v>
      </c>
      <c r="I3151">
        <v>183.5</v>
      </c>
      <c r="W3151">
        <v>0.1</v>
      </c>
      <c r="X3151">
        <v>0.04</v>
      </c>
      <c r="Y3151">
        <v>3.5825999999999997E-2</v>
      </c>
      <c r="Z3151">
        <v>6.0700000000000001E-4</v>
      </c>
      <c r="AA3151">
        <v>-5.5760000000000002E-3</v>
      </c>
      <c r="AB3151">
        <v>4.6426210000000001</v>
      </c>
      <c r="AC3151">
        <v>4.6426210000000001</v>
      </c>
      <c r="AD3151">
        <v>38032</v>
      </c>
      <c r="AE3151">
        <v>1</v>
      </c>
    </row>
    <row r="3152" spans="1:31" x14ac:dyDescent="0.25">
      <c r="A3152" t="s">
        <v>0</v>
      </c>
      <c r="B3152" s="1">
        <v>44098</v>
      </c>
      <c r="C3152" s="3">
        <v>0.44396737268518516</v>
      </c>
      <c r="D3152" t="s">
        <v>866</v>
      </c>
      <c r="E3152" t="s">
        <v>133</v>
      </c>
      <c r="F3152">
        <v>4.95</v>
      </c>
      <c r="G3152">
        <v>67.321333999999993</v>
      </c>
      <c r="H3152">
        <v>31.824999999999999</v>
      </c>
      <c r="I3152">
        <v>183.5</v>
      </c>
      <c r="K3152" t="s">
        <v>936</v>
      </c>
      <c r="L3152">
        <v>4.95</v>
      </c>
      <c r="M3152">
        <v>5.5071700000000003</v>
      </c>
      <c r="N3152">
        <v>3.6679999999999997E-2</v>
      </c>
      <c r="O3152">
        <v>0.04</v>
      </c>
      <c r="P3152">
        <v>3.5000000000000003E-2</v>
      </c>
      <c r="Q3152">
        <v>9.0412999999999993E-2</v>
      </c>
      <c r="R3152">
        <v>3000</v>
      </c>
    </row>
    <row r="3153" spans="1:5" x14ac:dyDescent="0.25">
      <c r="A3153" t="s">
        <v>0</v>
      </c>
      <c r="B3153" s="1">
        <v>44098</v>
      </c>
      <c r="C3153" s="3">
        <v>0.44407401620370374</v>
      </c>
      <c r="D3153" t="s">
        <v>866</v>
      </c>
      <c r="E3153" t="s">
        <v>604</v>
      </c>
    </row>
    <row r="3154" spans="1:5" x14ac:dyDescent="0.25">
      <c r="A3154" t="s">
        <v>0</v>
      </c>
      <c r="B3154" s="1">
        <v>44098</v>
      </c>
      <c r="C3154" s="3">
        <v>0.44407532407407407</v>
      </c>
      <c r="D3154" t="s">
        <v>866</v>
      </c>
      <c r="E3154" t="s">
        <v>607</v>
      </c>
    </row>
    <row r="3155" spans="1:5" x14ac:dyDescent="0.25">
      <c r="A3155" t="s">
        <v>0</v>
      </c>
      <c r="B3155" s="1">
        <v>44098</v>
      </c>
      <c r="C3155" s="3">
        <v>0.44407653935185182</v>
      </c>
      <c r="D3155" t="s">
        <v>866</v>
      </c>
      <c r="E3155" t="s">
        <v>608</v>
      </c>
    </row>
    <row r="3156" spans="1:5" x14ac:dyDescent="0.25">
      <c r="A3156" t="s">
        <v>0</v>
      </c>
      <c r="B3156" s="1">
        <v>44098</v>
      </c>
      <c r="C3156" s="3">
        <v>0.44407804398148149</v>
      </c>
      <c r="D3156" t="s">
        <v>866</v>
      </c>
      <c r="E3156" t="s">
        <v>609</v>
      </c>
    </row>
    <row r="3157" spans="1:5" x14ac:dyDescent="0.25">
      <c r="A3157" t="s">
        <v>0</v>
      </c>
      <c r="B3157" s="1">
        <v>44098</v>
      </c>
      <c r="C3157" s="3">
        <v>0.44408045138888891</v>
      </c>
      <c r="D3157" t="s">
        <v>866</v>
      </c>
      <c r="E3157" t="s">
        <v>611</v>
      </c>
    </row>
    <row r="3158" spans="1:5" x14ac:dyDescent="0.25">
      <c r="A3158" t="s">
        <v>0</v>
      </c>
      <c r="B3158" s="1">
        <v>44098</v>
      </c>
      <c r="C3158" s="3">
        <v>0.44408180555555554</v>
      </c>
      <c r="D3158" t="s">
        <v>866</v>
      </c>
      <c r="E3158" t="s">
        <v>612</v>
      </c>
    </row>
    <row r="3159" spans="1:5" x14ac:dyDescent="0.25">
      <c r="A3159" t="s">
        <v>0</v>
      </c>
      <c r="B3159" s="1">
        <v>44098</v>
      </c>
      <c r="C3159" s="3">
        <v>0.44408320601851853</v>
      </c>
      <c r="D3159" t="s">
        <v>866</v>
      </c>
      <c r="E3159" t="s">
        <v>613</v>
      </c>
    </row>
    <row r="3160" spans="1:5" x14ac:dyDescent="0.25">
      <c r="A3160" t="s">
        <v>0</v>
      </c>
      <c r="B3160" s="1">
        <v>44098</v>
      </c>
      <c r="C3160" s="3">
        <v>0.44408442129629627</v>
      </c>
      <c r="D3160" t="s">
        <v>866</v>
      </c>
      <c r="E3160" t="s">
        <v>614</v>
      </c>
    </row>
    <row r="3161" spans="1:5" x14ac:dyDescent="0.25">
      <c r="A3161" t="s">
        <v>0</v>
      </c>
      <c r="B3161" s="1">
        <v>44098</v>
      </c>
      <c r="C3161" s="3">
        <v>0.44408585648148152</v>
      </c>
      <c r="D3161" t="s">
        <v>866</v>
      </c>
      <c r="E3161" t="s">
        <v>230</v>
      </c>
    </row>
    <row r="3162" spans="1:5" x14ac:dyDescent="0.25">
      <c r="A3162" t="s">
        <v>0</v>
      </c>
      <c r="B3162" s="1">
        <v>44098</v>
      </c>
      <c r="C3162" s="3">
        <v>0.44408719907407407</v>
      </c>
      <c r="D3162" t="s">
        <v>866</v>
      </c>
      <c r="E3162" t="s">
        <v>229</v>
      </c>
    </row>
    <row r="3163" spans="1:5" x14ac:dyDescent="0.25">
      <c r="A3163" t="s">
        <v>0</v>
      </c>
      <c r="B3163" s="1">
        <v>44098</v>
      </c>
      <c r="C3163" s="3">
        <v>0.44408853009259258</v>
      </c>
      <c r="D3163" t="s">
        <v>866</v>
      </c>
      <c r="E3163" t="s">
        <v>937</v>
      </c>
    </row>
    <row r="3164" spans="1:5" x14ac:dyDescent="0.25">
      <c r="A3164" t="s">
        <v>0</v>
      </c>
      <c r="B3164" s="1">
        <v>44098</v>
      </c>
      <c r="C3164" s="3">
        <v>0.44408987268518518</v>
      </c>
      <c r="D3164" t="s">
        <v>866</v>
      </c>
      <c r="E3164" t="s">
        <v>229</v>
      </c>
    </row>
    <row r="3165" spans="1:5" x14ac:dyDescent="0.25">
      <c r="A3165" t="s">
        <v>0</v>
      </c>
      <c r="B3165" s="1">
        <v>44098</v>
      </c>
      <c r="C3165" s="3">
        <v>0.44409122685185182</v>
      </c>
      <c r="D3165" t="s">
        <v>866</v>
      </c>
      <c r="E3165" t="s">
        <v>228</v>
      </c>
    </row>
    <row r="3166" spans="1:5" x14ac:dyDescent="0.25">
      <c r="A3166" t="s">
        <v>0</v>
      </c>
      <c r="B3166" s="1">
        <v>44098</v>
      </c>
      <c r="C3166" s="3">
        <v>0.44409256944444442</v>
      </c>
      <c r="D3166" t="s">
        <v>866</v>
      </c>
      <c r="E3166" t="s">
        <v>229</v>
      </c>
    </row>
    <row r="3167" spans="1:5" x14ac:dyDescent="0.25">
      <c r="A3167" t="s">
        <v>0</v>
      </c>
      <c r="B3167" s="1">
        <v>44098</v>
      </c>
      <c r="C3167" s="3">
        <v>0.4440940162037037</v>
      </c>
      <c r="D3167" t="s">
        <v>866</v>
      </c>
      <c r="E3167" t="s">
        <v>622</v>
      </c>
    </row>
    <row r="3168" spans="1:5" x14ac:dyDescent="0.25">
      <c r="A3168" t="s">
        <v>0</v>
      </c>
      <c r="B3168" s="1">
        <v>44098</v>
      </c>
      <c r="C3168" s="3">
        <v>0.44409523148148145</v>
      </c>
      <c r="D3168" t="s">
        <v>866</v>
      </c>
      <c r="E3168" t="s">
        <v>623</v>
      </c>
    </row>
    <row r="3169" spans="1:31" x14ac:dyDescent="0.25">
      <c r="A3169" t="s">
        <v>0</v>
      </c>
      <c r="B3169" s="1">
        <v>44098</v>
      </c>
      <c r="C3169" s="3">
        <v>0.44409652777777775</v>
      </c>
      <c r="D3169" t="s">
        <v>866</v>
      </c>
      <c r="E3169" t="s">
        <v>624</v>
      </c>
    </row>
    <row r="3170" spans="1:31" x14ac:dyDescent="0.25">
      <c r="A3170" t="s">
        <v>0</v>
      </c>
      <c r="B3170" s="1">
        <v>44098</v>
      </c>
      <c r="C3170" s="3">
        <v>0.4440979166666667</v>
      </c>
      <c r="D3170" t="s">
        <v>866</v>
      </c>
      <c r="E3170" t="s">
        <v>938</v>
      </c>
    </row>
    <row r="3171" spans="1:31" x14ac:dyDescent="0.25">
      <c r="A3171" t="s">
        <v>0</v>
      </c>
      <c r="B3171" s="1">
        <v>44098</v>
      </c>
      <c r="C3171" s="3">
        <v>0.44410031249999998</v>
      </c>
      <c r="D3171" t="s">
        <v>866</v>
      </c>
      <c r="E3171" t="s">
        <v>626</v>
      </c>
    </row>
    <row r="3172" spans="1:31" x14ac:dyDescent="0.25">
      <c r="A3172" t="s">
        <v>0</v>
      </c>
      <c r="B3172" s="1">
        <v>44098</v>
      </c>
      <c r="C3172" s="3">
        <v>0.44410166666666667</v>
      </c>
      <c r="D3172" t="s">
        <v>866</v>
      </c>
      <c r="E3172" t="s">
        <v>627</v>
      </c>
    </row>
    <row r="3173" spans="1:31" x14ac:dyDescent="0.25">
      <c r="A3173" t="s">
        <v>0</v>
      </c>
      <c r="B3173" s="1">
        <v>44098</v>
      </c>
      <c r="C3173" s="3">
        <v>0.44410414351851851</v>
      </c>
      <c r="D3173" t="s">
        <v>866</v>
      </c>
      <c r="E3173" t="s">
        <v>628</v>
      </c>
    </row>
    <row r="3174" spans="1:31" x14ac:dyDescent="0.25">
      <c r="A3174" t="s">
        <v>0</v>
      </c>
      <c r="B3174" s="1">
        <v>44098</v>
      </c>
      <c r="C3174" s="3">
        <v>0.44410554398148144</v>
      </c>
      <c r="D3174" t="s">
        <v>866</v>
      </c>
      <c r="E3174" t="s">
        <v>298</v>
      </c>
    </row>
    <row r="3175" spans="1:31" x14ac:dyDescent="0.25">
      <c r="A3175" t="s">
        <v>0</v>
      </c>
      <c r="B3175" s="1">
        <v>44098</v>
      </c>
      <c r="C3175" s="3">
        <v>0.44410682870370372</v>
      </c>
    </row>
    <row r="3176" spans="1:31" x14ac:dyDescent="0.25">
      <c r="A3176" t="s">
        <v>0</v>
      </c>
      <c r="B3176" s="1">
        <v>44098</v>
      </c>
      <c r="C3176" s="3">
        <v>0.44410824074074079</v>
      </c>
      <c r="D3176" t="s">
        <v>866</v>
      </c>
      <c r="E3176" t="s">
        <v>939</v>
      </c>
    </row>
    <row r="3177" spans="1:31" x14ac:dyDescent="0.25">
      <c r="A3177" t="s">
        <v>0</v>
      </c>
      <c r="B3177" s="1">
        <v>44098</v>
      </c>
      <c r="C3177" s="3">
        <v>0.44411069444444445</v>
      </c>
      <c r="D3177" t="s">
        <v>866</v>
      </c>
      <c r="E3177" t="s">
        <v>476</v>
      </c>
      <c r="F3177">
        <v>4.83</v>
      </c>
      <c r="G3177">
        <v>67.303847000000005</v>
      </c>
      <c r="H3177">
        <v>31.824999999999999</v>
      </c>
      <c r="I3177">
        <v>183.5</v>
      </c>
      <c r="W3177">
        <v>0.1</v>
      </c>
      <c r="X3177">
        <v>0.04</v>
      </c>
      <c r="Y3177">
        <v>3.6392000000000001E-2</v>
      </c>
      <c r="Z3177">
        <v>5.6599999999999999E-4</v>
      </c>
      <c r="AA3177">
        <v>-5.4739999999999997E-3</v>
      </c>
      <c r="AB3177">
        <v>4.6302760000000003</v>
      </c>
      <c r="AC3177">
        <v>4.6302760000000003</v>
      </c>
      <c r="AD3177">
        <v>37931</v>
      </c>
      <c r="AE3177">
        <v>1</v>
      </c>
    </row>
    <row r="3178" spans="1:31" x14ac:dyDescent="0.25">
      <c r="A3178" t="s">
        <v>0</v>
      </c>
      <c r="B3178" s="1">
        <v>44098</v>
      </c>
      <c r="C3178" s="3">
        <v>0.4439782986111111</v>
      </c>
      <c r="D3178" t="s">
        <v>866</v>
      </c>
      <c r="E3178" t="s">
        <v>133</v>
      </c>
      <c r="F3178">
        <v>4.83</v>
      </c>
      <c r="G3178">
        <v>67.303847000000005</v>
      </c>
      <c r="H3178">
        <v>31.824999999999999</v>
      </c>
      <c r="I3178">
        <v>183.5</v>
      </c>
      <c r="K3178" t="s">
        <v>940</v>
      </c>
      <c r="L3178">
        <v>4.83</v>
      </c>
      <c r="M3178">
        <v>5.3950480000000001</v>
      </c>
      <c r="N3178">
        <v>3.6534999999999998E-2</v>
      </c>
      <c r="O3178">
        <v>0.04</v>
      </c>
      <c r="P3178">
        <v>0.04</v>
      </c>
      <c r="Q3178">
        <v>9.2333999999999999E-2</v>
      </c>
      <c r="R3178">
        <v>3000</v>
      </c>
    </row>
    <row r="3179" spans="1:31" x14ac:dyDescent="0.25">
      <c r="A3179" t="s">
        <v>0</v>
      </c>
      <c r="B3179" s="1">
        <v>44098</v>
      </c>
      <c r="C3179" s="3">
        <v>0.44411630787037032</v>
      </c>
      <c r="D3179" t="s">
        <v>866</v>
      </c>
      <c r="E3179" t="s">
        <v>230</v>
      </c>
    </row>
    <row r="3180" spans="1:31" x14ac:dyDescent="0.25">
      <c r="A3180" t="s">
        <v>0</v>
      </c>
      <c r="B3180" s="1">
        <v>44098</v>
      </c>
      <c r="C3180" s="3">
        <v>0.44411765046296298</v>
      </c>
      <c r="D3180" t="s">
        <v>866</v>
      </c>
      <c r="E3180" t="s">
        <v>229</v>
      </c>
    </row>
    <row r="3181" spans="1:31" x14ac:dyDescent="0.25">
      <c r="A3181" t="s">
        <v>0</v>
      </c>
      <c r="B3181" s="1">
        <v>44098</v>
      </c>
      <c r="C3181" s="3">
        <v>0.44411898148148149</v>
      </c>
      <c r="D3181" t="s">
        <v>866</v>
      </c>
      <c r="E3181" t="s">
        <v>941</v>
      </c>
    </row>
    <row r="3182" spans="1:31" x14ac:dyDescent="0.25">
      <c r="A3182" t="s">
        <v>0</v>
      </c>
      <c r="B3182" s="1">
        <v>44098</v>
      </c>
      <c r="C3182" s="3">
        <v>0.44412032407407409</v>
      </c>
      <c r="D3182" t="s">
        <v>866</v>
      </c>
      <c r="E3182" t="s">
        <v>229</v>
      </c>
    </row>
    <row r="3183" spans="1:31" x14ac:dyDescent="0.25">
      <c r="A3183" t="s">
        <v>0</v>
      </c>
      <c r="B3183" s="1">
        <v>44098</v>
      </c>
      <c r="C3183" s="3">
        <v>0.4441216550925926</v>
      </c>
      <c r="D3183" t="s">
        <v>866</v>
      </c>
      <c r="E3183" t="s">
        <v>228</v>
      </c>
    </row>
    <row r="3184" spans="1:31" x14ac:dyDescent="0.25">
      <c r="A3184" t="s">
        <v>0</v>
      </c>
      <c r="B3184" s="1">
        <v>44098</v>
      </c>
      <c r="C3184" s="3">
        <v>0.44412298611111112</v>
      </c>
      <c r="D3184" t="s">
        <v>866</v>
      </c>
      <c r="E3184" t="s">
        <v>229</v>
      </c>
    </row>
    <row r="3185" spans="1:31" x14ac:dyDescent="0.25">
      <c r="A3185" t="s">
        <v>0</v>
      </c>
      <c r="B3185" s="1">
        <v>44098</v>
      </c>
      <c r="C3185" s="3">
        <v>0.44412453703703703</v>
      </c>
      <c r="D3185" t="s">
        <v>866</v>
      </c>
      <c r="E3185" t="s">
        <v>942</v>
      </c>
    </row>
    <row r="3186" spans="1:31" x14ac:dyDescent="0.25">
      <c r="A3186" t="s">
        <v>0</v>
      </c>
      <c r="B3186" s="1">
        <v>44098</v>
      </c>
      <c r="C3186" s="3">
        <v>0.44412692129629633</v>
      </c>
      <c r="D3186" t="s">
        <v>866</v>
      </c>
      <c r="E3186" t="s">
        <v>476</v>
      </c>
      <c r="F3186">
        <v>4.7300000000000004</v>
      </c>
      <c r="G3186">
        <v>67.272138999999996</v>
      </c>
      <c r="H3186">
        <v>31.824999999999999</v>
      </c>
      <c r="I3186">
        <v>183.5</v>
      </c>
      <c r="W3186">
        <v>0.1</v>
      </c>
      <c r="X3186">
        <v>3.3333000000000002E-2</v>
      </c>
      <c r="Y3186">
        <v>3.6805999999999998E-2</v>
      </c>
      <c r="Z3186">
        <v>4.1399999999999998E-4</v>
      </c>
      <c r="AA3186">
        <v>-5.3730000000000002E-3</v>
      </c>
      <c r="AB3186">
        <v>4.7190409999999998</v>
      </c>
      <c r="AC3186">
        <v>4.7190409999999998</v>
      </c>
      <c r="AD3186">
        <v>38658</v>
      </c>
      <c r="AE3186">
        <v>1</v>
      </c>
    </row>
    <row r="3187" spans="1:31" x14ac:dyDescent="0.25">
      <c r="A3187" t="s">
        <v>0</v>
      </c>
      <c r="B3187" s="1">
        <v>44098</v>
      </c>
      <c r="C3187" s="3">
        <v>0.4439903009259259</v>
      </c>
      <c r="D3187" t="s">
        <v>866</v>
      </c>
      <c r="E3187" t="s">
        <v>133</v>
      </c>
      <c r="F3187">
        <v>4.7300000000000004</v>
      </c>
      <c r="G3187">
        <v>67.272138999999996</v>
      </c>
      <c r="H3187">
        <v>31.824999999999999</v>
      </c>
      <c r="I3187">
        <v>183.5</v>
      </c>
      <c r="K3187" t="s">
        <v>943</v>
      </c>
      <c r="L3187">
        <v>4.7300000000000004</v>
      </c>
      <c r="M3187">
        <v>5.2827820000000001</v>
      </c>
      <c r="N3187">
        <v>3.6435000000000002E-2</v>
      </c>
      <c r="O3187">
        <v>3.3333000000000002E-2</v>
      </c>
      <c r="P3187">
        <v>3.6666999999999998E-2</v>
      </c>
      <c r="Q3187">
        <v>9.4184000000000004E-2</v>
      </c>
      <c r="R3187">
        <v>3000</v>
      </c>
    </row>
    <row r="3188" spans="1:31" x14ac:dyDescent="0.25">
      <c r="A3188" t="s">
        <v>0</v>
      </c>
      <c r="B3188" s="1">
        <v>44098</v>
      </c>
      <c r="C3188" s="3">
        <v>0.44413271990740744</v>
      </c>
      <c r="D3188" t="s">
        <v>866</v>
      </c>
      <c r="E3188" t="s">
        <v>944</v>
      </c>
    </row>
    <row r="3189" spans="1:31" x14ac:dyDescent="0.25">
      <c r="A3189" t="s">
        <v>0</v>
      </c>
      <c r="B3189" s="1">
        <v>44098</v>
      </c>
      <c r="C3189" s="3">
        <v>0.4441350925925926</v>
      </c>
      <c r="D3189" t="s">
        <v>866</v>
      </c>
      <c r="E3189" t="s">
        <v>476</v>
      </c>
      <c r="F3189">
        <v>4.62</v>
      </c>
      <c r="G3189">
        <v>67.271457999999996</v>
      </c>
      <c r="H3189">
        <v>31.824999999999999</v>
      </c>
      <c r="I3189">
        <v>183.5</v>
      </c>
      <c r="W3189">
        <v>0.1</v>
      </c>
      <c r="X3189">
        <v>3.6666999999999998E-2</v>
      </c>
      <c r="Y3189">
        <v>3.7143000000000002E-2</v>
      </c>
      <c r="Z3189">
        <v>3.3700000000000001E-4</v>
      </c>
      <c r="AA3189">
        <v>-5.2719999999999998E-3</v>
      </c>
      <c r="AB3189">
        <v>4.7537089999999997</v>
      </c>
      <c r="AC3189">
        <v>4.7537089999999997</v>
      </c>
      <c r="AD3189">
        <v>38942</v>
      </c>
      <c r="AE3189">
        <v>1</v>
      </c>
    </row>
    <row r="3190" spans="1:31" x14ac:dyDescent="0.25">
      <c r="A3190" t="s">
        <v>0</v>
      </c>
      <c r="B3190" s="1">
        <v>44098</v>
      </c>
      <c r="C3190" s="3">
        <v>0.44400128472222217</v>
      </c>
      <c r="D3190" t="s">
        <v>866</v>
      </c>
      <c r="E3190" t="s">
        <v>133</v>
      </c>
      <c r="F3190">
        <v>4.62</v>
      </c>
      <c r="G3190">
        <v>67.271457999999996</v>
      </c>
      <c r="H3190">
        <v>31.824999999999999</v>
      </c>
      <c r="I3190">
        <v>183.5</v>
      </c>
      <c r="K3190" t="s">
        <v>945</v>
      </c>
      <c r="L3190">
        <v>4.62</v>
      </c>
      <c r="M3190">
        <v>5.1710520000000004</v>
      </c>
      <c r="N3190">
        <v>3.6399000000000001E-2</v>
      </c>
      <c r="O3190">
        <v>3.6666999999999998E-2</v>
      </c>
      <c r="P3190">
        <v>3.5000000000000003E-2</v>
      </c>
      <c r="Q3190">
        <v>9.5898999999999998E-2</v>
      </c>
      <c r="R3190">
        <v>3000</v>
      </c>
    </row>
    <row r="3191" spans="1:31" x14ac:dyDescent="0.25">
      <c r="A3191" t="s">
        <v>0</v>
      </c>
      <c r="B3191" s="1">
        <v>44098</v>
      </c>
      <c r="C3191" s="3">
        <v>0.4441407175925926</v>
      </c>
      <c r="D3191" t="s">
        <v>866</v>
      </c>
      <c r="E3191" t="s">
        <v>237</v>
      </c>
    </row>
    <row r="3192" spans="1:31" x14ac:dyDescent="0.25">
      <c r="A3192" t="s">
        <v>0</v>
      </c>
      <c r="B3192" s="1">
        <v>44098</v>
      </c>
      <c r="C3192" s="3">
        <v>0.44414207175925924</v>
      </c>
      <c r="D3192" t="s">
        <v>866</v>
      </c>
      <c r="E3192" t="s">
        <v>299</v>
      </c>
    </row>
    <row r="3193" spans="1:31" x14ac:dyDescent="0.25">
      <c r="A3193" t="s">
        <v>0</v>
      </c>
      <c r="B3193" s="1">
        <v>44098</v>
      </c>
      <c r="C3193" s="3">
        <v>0.44414340277777775</v>
      </c>
      <c r="D3193" t="s">
        <v>866</v>
      </c>
      <c r="E3193" t="s">
        <v>946</v>
      </c>
    </row>
    <row r="3194" spans="1:31" x14ac:dyDescent="0.25">
      <c r="A3194" t="s">
        <v>0</v>
      </c>
      <c r="B3194" s="1">
        <v>44098</v>
      </c>
      <c r="C3194" s="3">
        <v>0.44414476851851853</v>
      </c>
      <c r="D3194" t="s">
        <v>866</v>
      </c>
      <c r="E3194" t="s">
        <v>239</v>
      </c>
    </row>
    <row r="3195" spans="1:31" x14ac:dyDescent="0.25">
      <c r="A3195" t="s">
        <v>0</v>
      </c>
      <c r="B3195" s="1">
        <v>44098</v>
      </c>
      <c r="C3195" s="3">
        <v>0.44414609953703704</v>
      </c>
      <c r="D3195" t="s">
        <v>866</v>
      </c>
      <c r="E3195" t="s">
        <v>315</v>
      </c>
    </row>
    <row r="3196" spans="1:31" x14ac:dyDescent="0.25">
      <c r="A3196" t="s">
        <v>0</v>
      </c>
      <c r="B3196" s="1">
        <v>44098</v>
      </c>
      <c r="C3196" s="3">
        <v>0.44414744212962964</v>
      </c>
      <c r="D3196" t="s">
        <v>866</v>
      </c>
      <c r="E3196" t="s">
        <v>241</v>
      </c>
    </row>
    <row r="3197" spans="1:31" x14ac:dyDescent="0.25">
      <c r="A3197" t="s">
        <v>0</v>
      </c>
      <c r="B3197" s="1">
        <v>44098</v>
      </c>
      <c r="C3197" s="3">
        <v>0.44414877314814816</v>
      </c>
      <c r="D3197" t="s">
        <v>866</v>
      </c>
      <c r="E3197" t="s">
        <v>315</v>
      </c>
    </row>
    <row r="3198" spans="1:31" x14ac:dyDescent="0.25">
      <c r="A3198" t="s">
        <v>0</v>
      </c>
      <c r="B3198" s="1">
        <v>44098</v>
      </c>
      <c r="C3198" s="3">
        <v>0.44415031249999998</v>
      </c>
      <c r="D3198" t="s">
        <v>866</v>
      </c>
      <c r="E3198" t="s">
        <v>947</v>
      </c>
    </row>
    <row r="3199" spans="1:31" x14ac:dyDescent="0.25">
      <c r="A3199" t="s">
        <v>0</v>
      </c>
      <c r="B3199" s="1">
        <v>44098</v>
      </c>
      <c r="C3199" s="3">
        <v>0.44415270833333337</v>
      </c>
      <c r="D3199" t="s">
        <v>866</v>
      </c>
      <c r="E3199" t="s">
        <v>476</v>
      </c>
      <c r="F3199">
        <v>4.49</v>
      </c>
      <c r="G3199">
        <v>67.253964999999994</v>
      </c>
      <c r="H3199">
        <v>31.824999999999999</v>
      </c>
      <c r="I3199">
        <v>183.5</v>
      </c>
      <c r="W3199">
        <v>0.1</v>
      </c>
      <c r="X3199">
        <v>4.3333000000000003E-2</v>
      </c>
      <c r="Y3199">
        <v>3.7519999999999998E-2</v>
      </c>
      <c r="Z3199">
        <v>3.7800000000000003E-4</v>
      </c>
      <c r="AA3199">
        <v>-5.1720000000000004E-3</v>
      </c>
      <c r="AB3199">
        <v>4.6910100000000003</v>
      </c>
      <c r="AC3199">
        <v>4.6910100000000003</v>
      </c>
      <c r="AD3199">
        <v>38428</v>
      </c>
      <c r="AE3199">
        <v>1</v>
      </c>
    </row>
    <row r="3200" spans="1:31" x14ac:dyDescent="0.25">
      <c r="A3200" t="s">
        <v>0</v>
      </c>
      <c r="B3200" s="1">
        <v>44098</v>
      </c>
      <c r="C3200" s="3">
        <v>0.44401265046296295</v>
      </c>
      <c r="D3200" t="s">
        <v>866</v>
      </c>
      <c r="E3200" t="s">
        <v>133</v>
      </c>
      <c r="F3200">
        <v>4.49</v>
      </c>
      <c r="G3200">
        <v>67.253964999999994</v>
      </c>
      <c r="H3200">
        <v>31.824999999999999</v>
      </c>
      <c r="I3200">
        <v>183.5</v>
      </c>
      <c r="K3200" t="s">
        <v>948</v>
      </c>
      <c r="L3200">
        <v>4.49</v>
      </c>
      <c r="M3200">
        <v>5.0600480000000001</v>
      </c>
      <c r="N3200">
        <v>3.6462000000000001E-2</v>
      </c>
      <c r="O3200">
        <v>4.3333000000000003E-2</v>
      </c>
      <c r="P3200">
        <v>0.04</v>
      </c>
      <c r="Q3200">
        <v>9.7529000000000005E-2</v>
      </c>
      <c r="R3200">
        <v>3000</v>
      </c>
    </row>
    <row r="3201" spans="1:31" x14ac:dyDescent="0.25">
      <c r="A3201" t="s">
        <v>0</v>
      </c>
      <c r="B3201" s="1">
        <v>44098</v>
      </c>
      <c r="C3201" s="3">
        <v>0.4441583101851852</v>
      </c>
      <c r="D3201" t="s">
        <v>866</v>
      </c>
      <c r="E3201" t="s">
        <v>242</v>
      </c>
    </row>
    <row r="3202" spans="1:31" x14ac:dyDescent="0.25">
      <c r="A3202" t="s">
        <v>0</v>
      </c>
      <c r="B3202" s="1">
        <v>44098</v>
      </c>
      <c r="C3202" s="3">
        <v>0.44415964120370371</v>
      </c>
      <c r="D3202" t="s">
        <v>866</v>
      </c>
      <c r="E3202" t="s">
        <v>949</v>
      </c>
    </row>
    <row r="3203" spans="1:31" x14ac:dyDescent="0.25">
      <c r="A3203" t="s">
        <v>0</v>
      </c>
      <c r="B3203" s="1">
        <v>44098</v>
      </c>
      <c r="C3203" s="3">
        <v>0.44416098379629632</v>
      </c>
      <c r="D3203" t="s">
        <v>866</v>
      </c>
      <c r="E3203" t="s">
        <v>244</v>
      </c>
    </row>
    <row r="3204" spans="1:31" x14ac:dyDescent="0.25">
      <c r="A3204" t="s">
        <v>0</v>
      </c>
      <c r="B3204" s="1">
        <v>44098</v>
      </c>
      <c r="C3204" s="3">
        <v>0.44416231481481483</v>
      </c>
      <c r="D3204" t="s">
        <v>866</v>
      </c>
      <c r="E3204" t="s">
        <v>950</v>
      </c>
    </row>
    <row r="3205" spans="1:31" x14ac:dyDescent="0.25">
      <c r="A3205" t="s">
        <v>0</v>
      </c>
      <c r="B3205" s="1">
        <v>44098</v>
      </c>
      <c r="C3205" s="3">
        <v>0.44416369212962964</v>
      </c>
      <c r="D3205" t="s">
        <v>866</v>
      </c>
      <c r="E3205" t="s">
        <v>245</v>
      </c>
    </row>
    <row r="3206" spans="1:31" x14ac:dyDescent="0.25">
      <c r="A3206" t="s">
        <v>0</v>
      </c>
      <c r="B3206" s="1">
        <v>44098</v>
      </c>
      <c r="C3206" s="3">
        <v>0.44416502314814815</v>
      </c>
      <c r="D3206" t="s">
        <v>866</v>
      </c>
      <c r="E3206" t="s">
        <v>325</v>
      </c>
    </row>
    <row r="3207" spans="1:31" x14ac:dyDescent="0.25">
      <c r="A3207" t="s">
        <v>0</v>
      </c>
      <c r="B3207" s="1">
        <v>44098</v>
      </c>
      <c r="C3207" s="3">
        <v>0.44416656249999997</v>
      </c>
      <c r="D3207" t="s">
        <v>866</v>
      </c>
      <c r="E3207" t="s">
        <v>951</v>
      </c>
    </row>
    <row r="3208" spans="1:31" x14ac:dyDescent="0.25">
      <c r="A3208" t="s">
        <v>0</v>
      </c>
      <c r="B3208" s="1">
        <v>44098</v>
      </c>
      <c r="C3208" s="3">
        <v>0.44416895833333331</v>
      </c>
      <c r="D3208" t="s">
        <v>866</v>
      </c>
      <c r="E3208" t="s">
        <v>476</v>
      </c>
      <c r="F3208">
        <v>4.37</v>
      </c>
      <c r="G3208">
        <v>67.224112000000005</v>
      </c>
      <c r="H3208">
        <v>31.824999999999999</v>
      </c>
      <c r="I3208">
        <v>183.5</v>
      </c>
      <c r="W3208">
        <v>0.1</v>
      </c>
      <c r="X3208">
        <v>0.04</v>
      </c>
      <c r="Y3208">
        <v>3.7871000000000002E-2</v>
      </c>
      <c r="Z3208">
        <v>3.5E-4</v>
      </c>
      <c r="AA3208">
        <v>-5.0730000000000003E-3</v>
      </c>
      <c r="AB3208">
        <v>4.6850519999999998</v>
      </c>
      <c r="AC3208">
        <v>4.6850519999999998</v>
      </c>
      <c r="AD3208">
        <v>38379</v>
      </c>
      <c r="AE3208">
        <v>1</v>
      </c>
    </row>
    <row r="3209" spans="1:31" x14ac:dyDescent="0.25">
      <c r="A3209" t="s">
        <v>0</v>
      </c>
      <c r="B3209" s="1">
        <v>44098</v>
      </c>
      <c r="C3209" s="3">
        <v>0.44402421296296296</v>
      </c>
      <c r="D3209" t="s">
        <v>866</v>
      </c>
      <c r="E3209" t="s">
        <v>133</v>
      </c>
      <c r="F3209">
        <v>4.37</v>
      </c>
      <c r="G3209">
        <v>67.224112000000005</v>
      </c>
      <c r="H3209">
        <v>31.824999999999999</v>
      </c>
      <c r="I3209">
        <v>183.5</v>
      </c>
      <c r="K3209" t="s">
        <v>952</v>
      </c>
      <c r="L3209">
        <v>4.37</v>
      </c>
      <c r="M3209">
        <v>4.9489299999999998</v>
      </c>
      <c r="N3209">
        <v>3.6615000000000002E-2</v>
      </c>
      <c r="O3209">
        <v>0.04</v>
      </c>
      <c r="P3209">
        <v>4.1667000000000003E-2</v>
      </c>
      <c r="Q3209">
        <v>9.9077999999999999E-2</v>
      </c>
      <c r="R3209">
        <v>3000</v>
      </c>
    </row>
    <row r="3210" spans="1:31" x14ac:dyDescent="0.25">
      <c r="A3210" t="s">
        <v>0</v>
      </c>
      <c r="B3210" s="1">
        <v>44098</v>
      </c>
      <c r="C3210" s="3">
        <v>0.44417457175925928</v>
      </c>
      <c r="D3210" t="s">
        <v>866</v>
      </c>
      <c r="E3210" t="s">
        <v>230</v>
      </c>
    </row>
    <row r="3211" spans="1:31" x14ac:dyDescent="0.25">
      <c r="A3211" t="s">
        <v>0</v>
      </c>
      <c r="B3211" s="1">
        <v>44098</v>
      </c>
      <c r="C3211" s="3">
        <v>0.44417591435185183</v>
      </c>
      <c r="D3211" t="s">
        <v>866</v>
      </c>
      <c r="E3211" t="s">
        <v>229</v>
      </c>
    </row>
    <row r="3212" spans="1:31" x14ac:dyDescent="0.25">
      <c r="A3212" t="s">
        <v>0</v>
      </c>
      <c r="B3212" s="1">
        <v>44098</v>
      </c>
      <c r="C3212" s="3">
        <v>0.44417723379629631</v>
      </c>
      <c r="D3212" t="s">
        <v>866</v>
      </c>
      <c r="E3212" t="s">
        <v>953</v>
      </c>
    </row>
    <row r="3213" spans="1:31" x14ac:dyDescent="0.25">
      <c r="A3213" t="s">
        <v>0</v>
      </c>
      <c r="B3213" s="1">
        <v>44098</v>
      </c>
      <c r="C3213" s="3">
        <v>0.44417859953703703</v>
      </c>
      <c r="D3213" t="s">
        <v>866</v>
      </c>
      <c r="E3213" t="s">
        <v>298</v>
      </c>
    </row>
    <row r="3214" spans="1:31" x14ac:dyDescent="0.25">
      <c r="A3214" t="s">
        <v>0</v>
      </c>
      <c r="B3214" s="1">
        <v>44098</v>
      </c>
      <c r="C3214" s="3">
        <v>0.44417993055555555</v>
      </c>
      <c r="D3214" t="s">
        <v>866</v>
      </c>
      <c r="E3214" t="s">
        <v>229</v>
      </c>
    </row>
    <row r="3215" spans="1:31" x14ac:dyDescent="0.25">
      <c r="A3215" t="s">
        <v>0</v>
      </c>
      <c r="B3215" s="1">
        <v>44098</v>
      </c>
      <c r="C3215" s="3">
        <v>0.44418126157407406</v>
      </c>
      <c r="D3215" t="s">
        <v>866</v>
      </c>
      <c r="E3215" t="s">
        <v>228</v>
      </c>
    </row>
    <row r="3216" spans="1:31" x14ac:dyDescent="0.25">
      <c r="A3216" t="s">
        <v>0</v>
      </c>
      <c r="B3216" s="1">
        <v>44098</v>
      </c>
      <c r="C3216" s="3">
        <v>0.44418259259259263</v>
      </c>
      <c r="D3216" t="s">
        <v>866</v>
      </c>
      <c r="E3216" t="s">
        <v>229</v>
      </c>
    </row>
    <row r="3217" spans="1:31" x14ac:dyDescent="0.25">
      <c r="A3217" t="s">
        <v>0</v>
      </c>
      <c r="B3217" s="1">
        <v>44098</v>
      </c>
      <c r="C3217" s="3">
        <v>0.44418392361111114</v>
      </c>
      <c r="D3217" t="s">
        <v>866</v>
      </c>
      <c r="E3217" t="s">
        <v>230</v>
      </c>
    </row>
    <row r="3218" spans="1:31" x14ac:dyDescent="0.25">
      <c r="A3218" t="s">
        <v>0</v>
      </c>
      <c r="B3218" s="1">
        <v>44098</v>
      </c>
      <c r="C3218" s="3">
        <v>0.44418528935185186</v>
      </c>
      <c r="D3218" t="s">
        <v>866</v>
      </c>
      <c r="E3218" t="s">
        <v>229</v>
      </c>
    </row>
    <row r="3219" spans="1:31" x14ac:dyDescent="0.25">
      <c r="A3219" t="s">
        <v>0</v>
      </c>
      <c r="B3219" s="1">
        <v>44098</v>
      </c>
      <c r="C3219" s="3">
        <v>0.44418663194444447</v>
      </c>
      <c r="D3219" t="s">
        <v>866</v>
      </c>
      <c r="E3219" t="s">
        <v>954</v>
      </c>
    </row>
    <row r="3220" spans="1:31" x14ac:dyDescent="0.25">
      <c r="A3220" t="s">
        <v>0</v>
      </c>
      <c r="B3220" s="1">
        <v>44098</v>
      </c>
      <c r="C3220" s="3">
        <v>0.44418797453703701</v>
      </c>
      <c r="D3220" t="s">
        <v>866</v>
      </c>
      <c r="E3220" t="s">
        <v>229</v>
      </c>
    </row>
    <row r="3221" spans="1:31" x14ac:dyDescent="0.25">
      <c r="A3221" t="s">
        <v>0</v>
      </c>
      <c r="B3221" s="1">
        <v>44098</v>
      </c>
      <c r="C3221" s="3">
        <v>0.44418930555555552</v>
      </c>
      <c r="D3221" t="s">
        <v>866</v>
      </c>
      <c r="E3221" t="s">
        <v>228</v>
      </c>
    </row>
    <row r="3222" spans="1:31" x14ac:dyDescent="0.25">
      <c r="A3222" t="s">
        <v>0</v>
      </c>
      <c r="B3222" s="1">
        <v>44098</v>
      </c>
      <c r="C3222" s="3">
        <v>0.44419063657407404</v>
      </c>
      <c r="D3222" t="s">
        <v>866</v>
      </c>
      <c r="E3222" t="s">
        <v>229</v>
      </c>
    </row>
    <row r="3223" spans="1:31" x14ac:dyDescent="0.25">
      <c r="A3223" t="s">
        <v>0</v>
      </c>
      <c r="B3223" s="1">
        <v>44098</v>
      </c>
      <c r="C3223" s="3">
        <v>0.44419216435185183</v>
      </c>
      <c r="D3223" t="s">
        <v>866</v>
      </c>
      <c r="E3223" t="s">
        <v>955</v>
      </c>
    </row>
    <row r="3224" spans="1:31" x14ac:dyDescent="0.25">
      <c r="A3224" t="s">
        <v>0</v>
      </c>
      <c r="B3224" s="1">
        <v>44098</v>
      </c>
      <c r="C3224" s="3">
        <v>0.44419462962962958</v>
      </c>
      <c r="D3224" t="s">
        <v>866</v>
      </c>
      <c r="E3224" t="s">
        <v>476</v>
      </c>
      <c r="F3224">
        <v>4.2699999999999996</v>
      </c>
      <c r="G3224">
        <v>67.179918000000001</v>
      </c>
      <c r="H3224">
        <v>31.824999999999999</v>
      </c>
      <c r="I3224">
        <v>183.5</v>
      </c>
      <c r="W3224">
        <v>0.1</v>
      </c>
      <c r="X3224">
        <v>3.3333000000000002E-2</v>
      </c>
      <c r="Y3224">
        <v>3.8082999999999999E-2</v>
      </c>
      <c r="Z3224">
        <v>2.13E-4</v>
      </c>
      <c r="AA3224">
        <v>-4.9740000000000001E-3</v>
      </c>
      <c r="AB3224">
        <v>4.7781609999999999</v>
      </c>
      <c r="AC3224">
        <v>4.7781609999999999</v>
      </c>
      <c r="AD3224">
        <v>39142</v>
      </c>
      <c r="AE3224">
        <v>1</v>
      </c>
    </row>
    <row r="3225" spans="1:31" x14ac:dyDescent="0.25">
      <c r="A3225" t="s">
        <v>0</v>
      </c>
      <c r="B3225" s="1">
        <v>44098</v>
      </c>
      <c r="C3225" s="3">
        <v>0.44403581018518518</v>
      </c>
      <c r="D3225" t="s">
        <v>866</v>
      </c>
      <c r="E3225" t="s">
        <v>133</v>
      </c>
      <c r="F3225">
        <v>4.2699999999999996</v>
      </c>
      <c r="G3225">
        <v>67.179918000000001</v>
      </c>
      <c r="H3225">
        <v>31.824999999999999</v>
      </c>
      <c r="I3225">
        <v>183.5</v>
      </c>
      <c r="K3225" t="s">
        <v>956</v>
      </c>
      <c r="L3225">
        <v>4.2699999999999996</v>
      </c>
      <c r="M3225">
        <v>4.8373340000000002</v>
      </c>
      <c r="N3225">
        <v>3.6761000000000002E-2</v>
      </c>
      <c r="O3225">
        <v>3.3333000000000002E-2</v>
      </c>
      <c r="P3225">
        <v>3.6666999999999998E-2</v>
      </c>
      <c r="Q3225">
        <v>0.10054399999999999</v>
      </c>
      <c r="R3225">
        <v>3000</v>
      </c>
    </row>
    <row r="3226" spans="1:31" x14ac:dyDescent="0.25">
      <c r="A3226" t="s">
        <v>0</v>
      </c>
      <c r="B3226" s="1">
        <v>44098</v>
      </c>
      <c r="C3226" s="3">
        <v>0.4442005092592593</v>
      </c>
      <c r="D3226" t="s">
        <v>866</v>
      </c>
      <c r="E3226" t="s">
        <v>957</v>
      </c>
    </row>
    <row r="3227" spans="1:31" x14ac:dyDescent="0.25">
      <c r="A3227" t="s">
        <v>0</v>
      </c>
      <c r="B3227" s="1">
        <v>44098</v>
      </c>
      <c r="C3227" s="3">
        <v>0.44420289351851849</v>
      </c>
      <c r="D3227" t="s">
        <v>866</v>
      </c>
      <c r="E3227" t="s">
        <v>476</v>
      </c>
      <c r="F3227">
        <v>4.13</v>
      </c>
      <c r="G3227">
        <v>67.153390000000002</v>
      </c>
      <c r="H3227">
        <v>31.824999999999999</v>
      </c>
      <c r="I3227">
        <v>183.5</v>
      </c>
      <c r="W3227">
        <v>0.1</v>
      </c>
      <c r="X3227">
        <v>4.6667E-2</v>
      </c>
      <c r="Y3227">
        <v>3.8398000000000002E-2</v>
      </c>
      <c r="Z3227">
        <v>3.1500000000000001E-4</v>
      </c>
      <c r="AA3227">
        <v>-4.875E-3</v>
      </c>
      <c r="AB3227">
        <v>4.6711660000000004</v>
      </c>
      <c r="AC3227">
        <v>4.6711660000000004</v>
      </c>
      <c r="AD3227">
        <v>38266</v>
      </c>
      <c r="AE3227">
        <v>1</v>
      </c>
    </row>
    <row r="3228" spans="1:31" x14ac:dyDescent="0.25">
      <c r="A3228" t="s">
        <v>0</v>
      </c>
      <c r="B3228" s="1">
        <v>44098</v>
      </c>
      <c r="C3228" s="3">
        <v>0.44404798611111113</v>
      </c>
      <c r="D3228" t="s">
        <v>866</v>
      </c>
      <c r="E3228" t="s">
        <v>133</v>
      </c>
      <c r="F3228">
        <v>4.13</v>
      </c>
      <c r="G3228">
        <v>67.153390000000002</v>
      </c>
      <c r="H3228">
        <v>31.824999999999999</v>
      </c>
      <c r="I3228">
        <v>183.5</v>
      </c>
      <c r="K3228" t="s">
        <v>958</v>
      </c>
      <c r="L3228">
        <v>4.13</v>
      </c>
      <c r="M3228">
        <v>4.72499</v>
      </c>
      <c r="N3228">
        <v>3.6851000000000002E-2</v>
      </c>
      <c r="O3228">
        <v>4.6667E-2</v>
      </c>
      <c r="P3228">
        <v>0.04</v>
      </c>
      <c r="Q3228">
        <v>0.101898</v>
      </c>
      <c r="R3228">
        <v>3000</v>
      </c>
    </row>
    <row r="3229" spans="1:31" x14ac:dyDescent="0.25">
      <c r="A3229" t="s">
        <v>0</v>
      </c>
      <c r="B3229" s="1">
        <v>44098</v>
      </c>
      <c r="C3229" s="3">
        <v>0.4442086921296296</v>
      </c>
      <c r="D3229" t="s">
        <v>866</v>
      </c>
      <c r="E3229" t="s">
        <v>959</v>
      </c>
    </row>
    <row r="3230" spans="1:31" x14ac:dyDescent="0.25">
      <c r="A3230" t="s">
        <v>0</v>
      </c>
      <c r="B3230" s="1">
        <v>44098</v>
      </c>
      <c r="C3230" s="3">
        <v>0.44421108796296299</v>
      </c>
      <c r="D3230" t="s">
        <v>866</v>
      </c>
      <c r="E3230" t="s">
        <v>476</v>
      </c>
      <c r="F3230">
        <v>4.03</v>
      </c>
      <c r="G3230">
        <v>67.144768999999997</v>
      </c>
      <c r="H3230">
        <v>31.824999999999999</v>
      </c>
      <c r="I3230">
        <v>183.5</v>
      </c>
      <c r="W3230">
        <v>0.1</v>
      </c>
      <c r="X3230">
        <v>3.3333000000000002E-2</v>
      </c>
      <c r="Y3230">
        <v>3.8573000000000003E-2</v>
      </c>
      <c r="Z3230">
        <v>1.75E-4</v>
      </c>
      <c r="AA3230">
        <v>-4.777E-3</v>
      </c>
      <c r="AB3230">
        <v>4.7691189999999999</v>
      </c>
      <c r="AC3230">
        <v>4.7691189999999999</v>
      </c>
      <c r="AD3230">
        <v>39068</v>
      </c>
      <c r="AE3230">
        <v>1</v>
      </c>
    </row>
    <row r="3231" spans="1:31" x14ac:dyDescent="0.25">
      <c r="A3231" t="s">
        <v>0</v>
      </c>
      <c r="B3231" s="1">
        <v>44098</v>
      </c>
      <c r="C3231" s="3">
        <v>0.4440588773148148</v>
      </c>
      <c r="D3231" t="s">
        <v>866</v>
      </c>
      <c r="E3231" t="s">
        <v>133</v>
      </c>
      <c r="F3231">
        <v>4.03</v>
      </c>
      <c r="G3231">
        <v>67.144768999999997</v>
      </c>
      <c r="H3231">
        <v>31.824999999999999</v>
      </c>
      <c r="I3231">
        <v>183.5</v>
      </c>
      <c r="K3231" t="s">
        <v>960</v>
      </c>
      <c r="L3231">
        <v>4.03</v>
      </c>
      <c r="M3231">
        <v>4.6106020000000001</v>
      </c>
      <c r="N3231">
        <v>3.6964999999999998E-2</v>
      </c>
      <c r="O3231">
        <v>3.3333000000000002E-2</v>
      </c>
      <c r="P3231">
        <v>0.04</v>
      </c>
      <c r="Q3231">
        <v>0.10317900000000001</v>
      </c>
      <c r="R3231">
        <v>3000</v>
      </c>
    </row>
    <row r="3232" spans="1:31" x14ac:dyDescent="0.25">
      <c r="A3232" t="s">
        <v>0</v>
      </c>
      <c r="B3232" s="1">
        <v>44098</v>
      </c>
      <c r="C3232" s="3">
        <v>0.44421668981481482</v>
      </c>
      <c r="D3232" t="s">
        <v>866</v>
      </c>
      <c r="E3232" t="s">
        <v>230</v>
      </c>
    </row>
    <row r="3233" spans="1:31" x14ac:dyDescent="0.25">
      <c r="A3233" t="s">
        <v>0</v>
      </c>
      <c r="B3233" s="1">
        <v>44098</v>
      </c>
      <c r="C3233" s="3">
        <v>0.44421803240740743</v>
      </c>
      <c r="D3233" t="s">
        <v>866</v>
      </c>
      <c r="E3233" t="s">
        <v>229</v>
      </c>
    </row>
    <row r="3234" spans="1:31" x14ac:dyDescent="0.25">
      <c r="A3234" t="s">
        <v>0</v>
      </c>
      <c r="B3234" s="1">
        <v>44098</v>
      </c>
      <c r="C3234" s="3">
        <v>0.44421935185185185</v>
      </c>
      <c r="D3234" t="s">
        <v>866</v>
      </c>
      <c r="E3234" t="s">
        <v>961</v>
      </c>
    </row>
    <row r="3235" spans="1:31" x14ac:dyDescent="0.25">
      <c r="A3235" t="s">
        <v>0</v>
      </c>
      <c r="B3235" s="1">
        <v>44098</v>
      </c>
      <c r="C3235" s="3">
        <v>0.44422070601851854</v>
      </c>
      <c r="D3235" t="s">
        <v>866</v>
      </c>
      <c r="E3235" t="s">
        <v>229</v>
      </c>
    </row>
    <row r="3236" spans="1:31" x14ac:dyDescent="0.25">
      <c r="A3236" t="s">
        <v>0</v>
      </c>
      <c r="B3236" s="1">
        <v>44098</v>
      </c>
      <c r="C3236" s="3">
        <v>0.44422206018518517</v>
      </c>
      <c r="D3236" t="s">
        <v>866</v>
      </c>
      <c r="E3236" t="s">
        <v>299</v>
      </c>
    </row>
    <row r="3237" spans="1:31" x14ac:dyDescent="0.25">
      <c r="A3237" t="s">
        <v>0</v>
      </c>
      <c r="B3237" s="1">
        <v>44098</v>
      </c>
      <c r="C3237" s="3">
        <v>0.44422340277777778</v>
      </c>
      <c r="D3237" t="s">
        <v>866</v>
      </c>
      <c r="E3237" t="s">
        <v>228</v>
      </c>
    </row>
    <row r="3238" spans="1:31" x14ac:dyDescent="0.25">
      <c r="A3238" t="s">
        <v>0</v>
      </c>
      <c r="B3238" s="1">
        <v>44098</v>
      </c>
      <c r="C3238" s="3">
        <v>0.44422475694444441</v>
      </c>
      <c r="D3238" t="s">
        <v>866</v>
      </c>
      <c r="E3238" t="s">
        <v>229</v>
      </c>
    </row>
    <row r="3239" spans="1:31" x14ac:dyDescent="0.25">
      <c r="A3239" t="s">
        <v>0</v>
      </c>
      <c r="B3239" s="1">
        <v>44098</v>
      </c>
      <c r="C3239" s="3">
        <v>0.44422608796296298</v>
      </c>
      <c r="D3239" t="s">
        <v>866</v>
      </c>
      <c r="E3239" t="s">
        <v>230</v>
      </c>
    </row>
    <row r="3240" spans="1:31" x14ac:dyDescent="0.25">
      <c r="A3240" t="s">
        <v>0</v>
      </c>
      <c r="B3240" s="1">
        <v>44098</v>
      </c>
      <c r="C3240" s="3">
        <v>0.44422741898148149</v>
      </c>
      <c r="D3240" t="s">
        <v>866</v>
      </c>
      <c r="E3240" t="s">
        <v>229</v>
      </c>
    </row>
    <row r="3241" spans="1:31" x14ac:dyDescent="0.25">
      <c r="A3241" t="s">
        <v>0</v>
      </c>
      <c r="B3241" s="1">
        <v>44098</v>
      </c>
      <c r="C3241" s="3">
        <v>0.44422875000000001</v>
      </c>
      <c r="D3241" t="s">
        <v>866</v>
      </c>
      <c r="E3241" t="s">
        <v>962</v>
      </c>
    </row>
    <row r="3242" spans="1:31" x14ac:dyDescent="0.25">
      <c r="A3242" t="s">
        <v>0</v>
      </c>
      <c r="B3242" s="1">
        <v>44098</v>
      </c>
      <c r="C3242" s="3">
        <v>0.44423009259259261</v>
      </c>
      <c r="D3242" t="s">
        <v>866</v>
      </c>
      <c r="E3242" t="s">
        <v>229</v>
      </c>
    </row>
    <row r="3243" spans="1:31" x14ac:dyDescent="0.25">
      <c r="A3243" t="s">
        <v>0</v>
      </c>
      <c r="B3243" s="1">
        <v>44098</v>
      </c>
      <c r="C3243" s="3">
        <v>0.44423141203703703</v>
      </c>
      <c r="D3243" t="s">
        <v>866</v>
      </c>
      <c r="E3243" t="s">
        <v>228</v>
      </c>
    </row>
    <row r="3244" spans="1:31" x14ac:dyDescent="0.25">
      <c r="A3244" t="s">
        <v>0</v>
      </c>
      <c r="B3244" s="1">
        <v>44098</v>
      </c>
      <c r="C3244" s="3">
        <v>0.44423276620370372</v>
      </c>
      <c r="D3244" t="s">
        <v>866</v>
      </c>
      <c r="E3244" t="s">
        <v>229</v>
      </c>
    </row>
    <row r="3245" spans="1:31" x14ac:dyDescent="0.25">
      <c r="A3245" t="s">
        <v>0</v>
      </c>
      <c r="B3245" s="1">
        <v>44098</v>
      </c>
      <c r="C3245" s="3">
        <v>0.44423429398148145</v>
      </c>
      <c r="D3245" t="s">
        <v>866</v>
      </c>
      <c r="E3245" t="s">
        <v>963</v>
      </c>
    </row>
    <row r="3246" spans="1:31" x14ac:dyDescent="0.25">
      <c r="A3246" t="s">
        <v>0</v>
      </c>
      <c r="B3246" s="1">
        <v>44098</v>
      </c>
      <c r="C3246" s="3">
        <v>0.44423675925925926</v>
      </c>
      <c r="D3246" t="s">
        <v>866</v>
      </c>
      <c r="E3246" t="s">
        <v>476</v>
      </c>
      <c r="F3246">
        <v>3.92</v>
      </c>
      <c r="G3246">
        <v>67.103741999999997</v>
      </c>
      <c r="H3246">
        <v>31.824999999999999</v>
      </c>
      <c r="I3246">
        <v>183.5</v>
      </c>
      <c r="W3246">
        <v>0.1</v>
      </c>
      <c r="X3246">
        <v>3.6666999999999998E-2</v>
      </c>
      <c r="Y3246">
        <v>3.8685999999999998E-2</v>
      </c>
      <c r="Z3246">
        <v>1.12E-4</v>
      </c>
      <c r="AA3246">
        <v>-4.679E-3</v>
      </c>
      <c r="AB3246">
        <v>4.8105070000000003</v>
      </c>
      <c r="AC3246">
        <v>4.8105070000000003</v>
      </c>
      <c r="AD3246">
        <v>39407</v>
      </c>
      <c r="AE3246">
        <v>1</v>
      </c>
    </row>
    <row r="3247" spans="1:31" x14ac:dyDescent="0.25">
      <c r="A3247" t="s">
        <v>0</v>
      </c>
      <c r="B3247" s="1">
        <v>44098</v>
      </c>
      <c r="C3247" s="3">
        <v>0.44407091435185181</v>
      </c>
      <c r="D3247" t="s">
        <v>866</v>
      </c>
      <c r="E3247" t="s">
        <v>133</v>
      </c>
      <c r="F3247">
        <v>3.92</v>
      </c>
      <c r="G3247">
        <v>67.103741999999997</v>
      </c>
      <c r="H3247">
        <v>31.824999999999999</v>
      </c>
      <c r="I3247">
        <v>183.5</v>
      </c>
      <c r="K3247" t="s">
        <v>964</v>
      </c>
      <c r="L3247">
        <v>3.92</v>
      </c>
      <c r="M3247">
        <v>4.4937940000000003</v>
      </c>
      <c r="N3247">
        <v>3.7157999999999997E-2</v>
      </c>
      <c r="O3247">
        <v>3.6666999999999998E-2</v>
      </c>
      <c r="P3247">
        <v>3.5000000000000003E-2</v>
      </c>
      <c r="Q3247">
        <v>0.104361</v>
      </c>
      <c r="R3247">
        <v>3000</v>
      </c>
    </row>
    <row r="3248" spans="1:31" x14ac:dyDescent="0.25">
      <c r="A3248" t="s">
        <v>0</v>
      </c>
      <c r="B3248" s="1">
        <v>44098</v>
      </c>
      <c r="C3248" s="3">
        <v>0.44424254629629628</v>
      </c>
      <c r="D3248" t="s">
        <v>866</v>
      </c>
      <c r="E3248" t="s">
        <v>965</v>
      </c>
    </row>
    <row r="3249" spans="1:38" x14ac:dyDescent="0.25">
      <c r="A3249" t="s">
        <v>0</v>
      </c>
      <c r="B3249" s="1">
        <v>44098</v>
      </c>
      <c r="C3249" s="3">
        <v>0.44424493055555558</v>
      </c>
      <c r="D3249" t="s">
        <v>866</v>
      </c>
      <c r="E3249" t="s">
        <v>476</v>
      </c>
      <c r="F3249">
        <v>3.78</v>
      </c>
      <c r="G3249">
        <v>67.076725999999994</v>
      </c>
      <c r="H3249">
        <v>31.824999999999999</v>
      </c>
      <c r="I3249">
        <v>183.5</v>
      </c>
      <c r="W3249">
        <v>0.1</v>
      </c>
      <c r="X3249">
        <v>4.6667E-2</v>
      </c>
      <c r="Y3249">
        <v>3.8908999999999999E-2</v>
      </c>
      <c r="Z3249">
        <v>2.23E-4</v>
      </c>
      <c r="AA3249">
        <v>-4.581E-3</v>
      </c>
      <c r="AB3249">
        <v>4.7043080000000002</v>
      </c>
      <c r="AC3249">
        <v>4.7043080000000002</v>
      </c>
      <c r="AD3249">
        <v>38537</v>
      </c>
      <c r="AE3249">
        <v>1</v>
      </c>
    </row>
    <row r="3250" spans="1:38" x14ac:dyDescent="0.25">
      <c r="A3250" t="s">
        <v>0</v>
      </c>
      <c r="B3250" s="1">
        <v>44098</v>
      </c>
      <c r="C3250" s="3">
        <v>0.44408309027777776</v>
      </c>
      <c r="D3250" t="s">
        <v>866</v>
      </c>
      <c r="E3250" t="s">
        <v>133</v>
      </c>
      <c r="F3250">
        <v>3.78</v>
      </c>
      <c r="G3250">
        <v>67.076725999999994</v>
      </c>
      <c r="H3250">
        <v>31.824999999999999</v>
      </c>
      <c r="I3250">
        <v>183.5</v>
      </c>
      <c r="K3250" t="s">
        <v>966</v>
      </c>
      <c r="L3250">
        <v>3.78</v>
      </c>
      <c r="M3250">
        <v>4.376099</v>
      </c>
      <c r="N3250">
        <v>3.7381999999999999E-2</v>
      </c>
      <c r="O3250">
        <v>4.6667E-2</v>
      </c>
      <c r="P3250">
        <v>4.1667000000000003E-2</v>
      </c>
      <c r="Q3250">
        <v>0.10542600000000001</v>
      </c>
      <c r="R3250">
        <v>3000</v>
      </c>
    </row>
    <row r="3251" spans="1:38" x14ac:dyDescent="0.25">
      <c r="A3251" t="s">
        <v>0</v>
      </c>
      <c r="B3251" s="1">
        <v>44098</v>
      </c>
      <c r="C3251" s="3">
        <v>0.44425050925925924</v>
      </c>
      <c r="D3251" t="s">
        <v>866</v>
      </c>
      <c r="E3251" t="s">
        <v>198</v>
      </c>
      <c r="AL3251" t="s">
        <v>967</v>
      </c>
    </row>
    <row r="3252" spans="1:38" x14ac:dyDescent="0.25">
      <c r="A3252" t="s">
        <v>0</v>
      </c>
      <c r="B3252" s="1">
        <v>44098</v>
      </c>
      <c r="C3252" s="3">
        <v>0.44425329861111112</v>
      </c>
      <c r="D3252" t="s">
        <v>866</v>
      </c>
      <c r="E3252" t="s">
        <v>968</v>
      </c>
    </row>
    <row r="3253" spans="1:38" x14ac:dyDescent="0.25">
      <c r="A3253" t="s">
        <v>0</v>
      </c>
      <c r="B3253" s="1">
        <v>44098</v>
      </c>
      <c r="C3253" s="3">
        <v>0.44410994212962968</v>
      </c>
      <c r="D3253" t="s">
        <v>866</v>
      </c>
      <c r="E3253" t="s">
        <v>153</v>
      </c>
      <c r="AG3253" t="s">
        <v>969</v>
      </c>
    </row>
    <row r="3254" spans="1:38" x14ac:dyDescent="0.25">
      <c r="A3254" t="s">
        <v>0</v>
      </c>
      <c r="B3254" s="1">
        <v>44098</v>
      </c>
      <c r="C3254" s="3">
        <v>0.44425734953703705</v>
      </c>
      <c r="D3254" t="s">
        <v>866</v>
      </c>
      <c r="E3254" t="s">
        <v>970</v>
      </c>
    </row>
    <row r="3255" spans="1:38" x14ac:dyDescent="0.25">
      <c r="A3255" t="s">
        <v>0</v>
      </c>
      <c r="B3255" s="1">
        <v>44098</v>
      </c>
      <c r="C3255" s="3">
        <v>0.44410994212962968</v>
      </c>
      <c r="D3255" t="s">
        <v>866</v>
      </c>
      <c r="E3255" t="s">
        <v>153</v>
      </c>
      <c r="AG3255" t="s">
        <v>156</v>
      </c>
    </row>
    <row r="3256" spans="1:38" x14ac:dyDescent="0.25">
      <c r="A3256" t="s">
        <v>0</v>
      </c>
      <c r="B3256" s="1">
        <v>44098</v>
      </c>
      <c r="C3256" s="3">
        <v>0.4442627199074074</v>
      </c>
      <c r="D3256" t="s">
        <v>866</v>
      </c>
      <c r="E3256" t="s">
        <v>971</v>
      </c>
    </row>
    <row r="3257" spans="1:38" x14ac:dyDescent="0.25">
      <c r="A3257" t="s">
        <v>0</v>
      </c>
      <c r="B3257" s="1">
        <v>44098</v>
      </c>
      <c r="C3257" s="3">
        <v>0.44426519675925924</v>
      </c>
      <c r="D3257" t="s">
        <v>866</v>
      </c>
      <c r="E3257" t="s">
        <v>476</v>
      </c>
      <c r="F3257">
        <v>3.67</v>
      </c>
      <c r="G3257">
        <v>67.069162000000006</v>
      </c>
      <c r="H3257">
        <v>31.824999999999999</v>
      </c>
      <c r="I3257">
        <v>183.5</v>
      </c>
      <c r="W3257">
        <v>0.1</v>
      </c>
      <c r="X3257">
        <v>3.6666999999999998E-2</v>
      </c>
      <c r="Y3257">
        <v>3.9054999999999999E-2</v>
      </c>
      <c r="Z3257">
        <v>1.46E-4</v>
      </c>
      <c r="AA3257">
        <v>-4.483E-3</v>
      </c>
      <c r="AB3257">
        <v>4.754289</v>
      </c>
      <c r="AC3257">
        <v>4.754289</v>
      </c>
      <c r="AD3257">
        <v>38947</v>
      </c>
      <c r="AE3257">
        <v>1</v>
      </c>
    </row>
    <row r="3258" spans="1:38" x14ac:dyDescent="0.25">
      <c r="A3258" t="s">
        <v>0</v>
      </c>
      <c r="B3258" s="1">
        <v>44098</v>
      </c>
      <c r="C3258" s="3">
        <v>0.44410995370370371</v>
      </c>
      <c r="D3258" t="s">
        <v>866</v>
      </c>
      <c r="E3258" t="s">
        <v>133</v>
      </c>
      <c r="F3258">
        <v>3.67</v>
      </c>
      <c r="G3258">
        <v>67.069162000000006</v>
      </c>
      <c r="H3258">
        <v>31.824999999999999</v>
      </c>
      <c r="I3258">
        <v>183.5</v>
      </c>
      <c r="K3258" t="s">
        <v>972</v>
      </c>
      <c r="L3258">
        <v>3.67</v>
      </c>
      <c r="M3258">
        <v>4.2588990000000004</v>
      </c>
      <c r="N3258">
        <v>3.7608000000000003E-2</v>
      </c>
      <c r="O3258">
        <v>3.6666999999999998E-2</v>
      </c>
      <c r="P3258">
        <v>4.1667000000000003E-2</v>
      </c>
      <c r="Q3258">
        <v>0.105876</v>
      </c>
      <c r="R3258">
        <v>3000</v>
      </c>
    </row>
    <row r="3259" spans="1:38" x14ac:dyDescent="0.25">
      <c r="A3259" t="s">
        <v>0</v>
      </c>
      <c r="B3259" s="1">
        <v>44098</v>
      </c>
      <c r="C3259" s="3">
        <v>0.44427100694444444</v>
      </c>
      <c r="D3259" t="s">
        <v>866</v>
      </c>
      <c r="E3259" t="s">
        <v>973</v>
      </c>
    </row>
    <row r="3260" spans="1:38" x14ac:dyDescent="0.25">
      <c r="A3260" t="s">
        <v>0</v>
      </c>
      <c r="B3260" s="1">
        <v>44098</v>
      </c>
      <c r="C3260" s="3">
        <v>0.44427347222222219</v>
      </c>
      <c r="D3260" t="s">
        <v>866</v>
      </c>
      <c r="E3260" t="s">
        <v>476</v>
      </c>
      <c r="F3260">
        <v>3.56</v>
      </c>
      <c r="G3260">
        <v>67.021758000000005</v>
      </c>
      <c r="H3260">
        <v>31.824999999999999</v>
      </c>
      <c r="I3260">
        <v>183.5</v>
      </c>
      <c r="W3260">
        <v>0.1</v>
      </c>
      <c r="X3260">
        <v>3.6666999999999998E-2</v>
      </c>
      <c r="Y3260">
        <v>3.9135000000000003E-2</v>
      </c>
      <c r="Z3260">
        <v>8.0000000000000007E-5</v>
      </c>
      <c r="AA3260">
        <v>-4.3860000000000001E-3</v>
      </c>
      <c r="AB3260">
        <v>4.800319</v>
      </c>
      <c r="AC3260">
        <v>4.800319</v>
      </c>
      <c r="AD3260">
        <v>39324</v>
      </c>
      <c r="AE3260">
        <v>1</v>
      </c>
    </row>
    <row r="3261" spans="1:38" x14ac:dyDescent="0.25">
      <c r="A3261" t="s">
        <v>0</v>
      </c>
      <c r="B3261" s="1">
        <v>44098</v>
      </c>
      <c r="C3261" s="3">
        <v>0.4441099652777778</v>
      </c>
      <c r="D3261" t="s">
        <v>866</v>
      </c>
      <c r="E3261" t="s">
        <v>133</v>
      </c>
      <c r="F3261">
        <v>3.56</v>
      </c>
      <c r="G3261">
        <v>67.021758000000005</v>
      </c>
      <c r="H3261">
        <v>31.824999999999999</v>
      </c>
      <c r="I3261">
        <v>183.5</v>
      </c>
      <c r="K3261" t="s">
        <v>974</v>
      </c>
      <c r="L3261">
        <v>3.56</v>
      </c>
      <c r="M3261">
        <v>4.1424519999999996</v>
      </c>
      <c r="N3261">
        <v>3.7831999999999998E-2</v>
      </c>
      <c r="O3261">
        <v>3.6666999999999998E-2</v>
      </c>
      <c r="P3261">
        <v>3.6666999999999998E-2</v>
      </c>
      <c r="Q3261">
        <v>0.106671</v>
      </c>
      <c r="R3261">
        <v>3000</v>
      </c>
    </row>
    <row r="3262" spans="1:38" x14ac:dyDescent="0.25">
      <c r="A3262" t="s">
        <v>0</v>
      </c>
      <c r="B3262" s="1">
        <v>44098</v>
      </c>
      <c r="C3262" s="3">
        <v>0.44427885416666668</v>
      </c>
      <c r="D3262" t="s">
        <v>866</v>
      </c>
      <c r="E3262" t="s">
        <v>619</v>
      </c>
      <c r="AF3262" t="s">
        <v>975</v>
      </c>
    </row>
    <row r="3263" spans="1:38" x14ac:dyDescent="0.25">
      <c r="A3263" t="s">
        <v>0</v>
      </c>
      <c r="B3263" s="1">
        <v>44098</v>
      </c>
      <c r="C3263" s="3">
        <v>0.44428166666666669</v>
      </c>
      <c r="D3263" t="s">
        <v>866</v>
      </c>
      <c r="E3263" t="s">
        <v>976</v>
      </c>
    </row>
    <row r="3264" spans="1:38" x14ac:dyDescent="0.25">
      <c r="A3264" t="s">
        <v>0</v>
      </c>
      <c r="B3264" s="1">
        <v>44098</v>
      </c>
      <c r="C3264" s="3">
        <v>0.44428422453703703</v>
      </c>
      <c r="D3264" t="s">
        <v>866</v>
      </c>
      <c r="E3264" t="s">
        <v>298</v>
      </c>
    </row>
    <row r="3265" spans="1:31" x14ac:dyDescent="0.25">
      <c r="A3265" t="s">
        <v>0</v>
      </c>
      <c r="B3265" s="1">
        <v>44098</v>
      </c>
      <c r="C3265" s="3">
        <v>0.44428554398148146</v>
      </c>
      <c r="D3265" t="s">
        <v>866</v>
      </c>
      <c r="E3265" t="s">
        <v>230</v>
      </c>
    </row>
    <row r="3266" spans="1:31" x14ac:dyDescent="0.25">
      <c r="A3266" t="s">
        <v>0</v>
      </c>
      <c r="B3266" s="1">
        <v>44098</v>
      </c>
      <c r="C3266" s="3">
        <v>0.44428688657407406</v>
      </c>
      <c r="D3266" t="s">
        <v>866</v>
      </c>
      <c r="E3266" t="s">
        <v>229</v>
      </c>
    </row>
    <row r="3267" spans="1:31" x14ac:dyDescent="0.25">
      <c r="A3267" t="s">
        <v>0</v>
      </c>
      <c r="B3267" s="1">
        <v>44098</v>
      </c>
      <c r="C3267" s="3">
        <v>0.44428825231481484</v>
      </c>
      <c r="D3267" t="s">
        <v>866</v>
      </c>
      <c r="E3267" t="s">
        <v>977</v>
      </c>
    </row>
    <row r="3268" spans="1:31" x14ac:dyDescent="0.25">
      <c r="A3268" t="s">
        <v>0</v>
      </c>
      <c r="B3268" s="1">
        <v>44098</v>
      </c>
      <c r="C3268" s="3">
        <v>0.44428958333333335</v>
      </c>
      <c r="D3268" t="s">
        <v>866</v>
      </c>
      <c r="E3268" t="s">
        <v>229</v>
      </c>
    </row>
    <row r="3269" spans="1:31" x14ac:dyDescent="0.25">
      <c r="A3269" t="s">
        <v>0</v>
      </c>
      <c r="B3269" s="1">
        <v>44098</v>
      </c>
      <c r="C3269" s="3">
        <v>0.44429092592592595</v>
      </c>
      <c r="D3269" t="s">
        <v>866</v>
      </c>
      <c r="E3269" t="s">
        <v>228</v>
      </c>
    </row>
    <row r="3270" spans="1:31" x14ac:dyDescent="0.25">
      <c r="A3270" t="s">
        <v>0</v>
      </c>
      <c r="B3270" s="1">
        <v>44098</v>
      </c>
      <c r="C3270" s="3">
        <v>0.44429225694444446</v>
      </c>
      <c r="D3270" t="s">
        <v>866</v>
      </c>
      <c r="E3270" t="s">
        <v>229</v>
      </c>
    </row>
    <row r="3271" spans="1:31" x14ac:dyDescent="0.25">
      <c r="A3271" t="s">
        <v>0</v>
      </c>
      <c r="B3271" s="1">
        <v>44098</v>
      </c>
      <c r="C3271" s="3">
        <v>0.4442937847222222</v>
      </c>
      <c r="D3271" t="s">
        <v>866</v>
      </c>
      <c r="E3271" t="s">
        <v>978</v>
      </c>
    </row>
    <row r="3272" spans="1:31" x14ac:dyDescent="0.25">
      <c r="A3272" t="s">
        <v>0</v>
      </c>
      <c r="B3272" s="1">
        <v>44098</v>
      </c>
      <c r="C3272" s="3">
        <v>0.4442961689814815</v>
      </c>
      <c r="D3272" t="s">
        <v>866</v>
      </c>
      <c r="E3272" t="s">
        <v>476</v>
      </c>
      <c r="F3272">
        <v>3.41</v>
      </c>
      <c r="G3272">
        <v>67.014604000000006</v>
      </c>
      <c r="H3272">
        <v>31.824999999999999</v>
      </c>
      <c r="I3272">
        <v>183.5</v>
      </c>
      <c r="W3272">
        <v>0.1</v>
      </c>
      <c r="X3272">
        <v>0.05</v>
      </c>
      <c r="Y3272">
        <v>3.9378999999999997E-2</v>
      </c>
      <c r="Z3272">
        <v>2.4399999999999999E-4</v>
      </c>
      <c r="AA3272">
        <v>-4.2890000000000003E-3</v>
      </c>
      <c r="AB3272">
        <v>4.6500110000000001</v>
      </c>
      <c r="AC3272">
        <v>4.6500110000000001</v>
      </c>
      <c r="AD3272">
        <v>38092</v>
      </c>
      <c r="AE3272">
        <v>1</v>
      </c>
    </row>
    <row r="3273" spans="1:31" x14ac:dyDescent="0.25">
      <c r="A3273" t="s">
        <v>0</v>
      </c>
      <c r="B3273" s="1">
        <v>44098</v>
      </c>
      <c r="C3273" s="3">
        <v>0.44411752314814817</v>
      </c>
      <c r="D3273" t="s">
        <v>866</v>
      </c>
      <c r="E3273" t="s">
        <v>133</v>
      </c>
      <c r="F3273">
        <v>3.41</v>
      </c>
      <c r="G3273">
        <v>67.014604000000006</v>
      </c>
      <c r="H3273">
        <v>31.824999999999999</v>
      </c>
      <c r="I3273">
        <v>183.5</v>
      </c>
      <c r="K3273" t="s">
        <v>979</v>
      </c>
      <c r="L3273">
        <v>3.41</v>
      </c>
      <c r="M3273">
        <v>4.0261189999999996</v>
      </c>
      <c r="N3273">
        <v>3.8046999999999997E-2</v>
      </c>
      <c r="O3273">
        <v>0.05</v>
      </c>
      <c r="P3273">
        <v>4.3333000000000003E-2</v>
      </c>
      <c r="Q3273">
        <v>0.107544</v>
      </c>
      <c r="R3273">
        <v>3000</v>
      </c>
    </row>
    <row r="3274" spans="1:31" x14ac:dyDescent="0.25">
      <c r="A3274" t="s">
        <v>0</v>
      </c>
      <c r="B3274" s="1">
        <v>44098</v>
      </c>
      <c r="C3274" s="3">
        <v>0.44430179398148151</v>
      </c>
      <c r="D3274" t="s">
        <v>866</v>
      </c>
      <c r="E3274" t="s">
        <v>230</v>
      </c>
    </row>
    <row r="3275" spans="1:31" x14ac:dyDescent="0.25">
      <c r="A3275" t="s">
        <v>0</v>
      </c>
      <c r="B3275" s="1">
        <v>44098</v>
      </c>
      <c r="C3275" s="3">
        <v>0.44430312500000002</v>
      </c>
      <c r="D3275" t="s">
        <v>866</v>
      </c>
      <c r="E3275" t="s">
        <v>229</v>
      </c>
    </row>
    <row r="3276" spans="1:31" x14ac:dyDescent="0.25">
      <c r="A3276" t="s">
        <v>0</v>
      </c>
      <c r="B3276" s="1">
        <v>44098</v>
      </c>
      <c r="C3276" s="3">
        <v>0.44430445601851853</v>
      </c>
      <c r="D3276" t="s">
        <v>866</v>
      </c>
      <c r="E3276" t="s">
        <v>980</v>
      </c>
    </row>
    <row r="3277" spans="1:31" x14ac:dyDescent="0.25">
      <c r="A3277" t="s">
        <v>0</v>
      </c>
      <c r="B3277" s="1">
        <v>44098</v>
      </c>
      <c r="C3277" s="3">
        <v>0.44430579861111114</v>
      </c>
      <c r="D3277" t="s">
        <v>866</v>
      </c>
      <c r="E3277" t="s">
        <v>229</v>
      </c>
    </row>
    <row r="3278" spans="1:31" x14ac:dyDescent="0.25">
      <c r="A3278" t="s">
        <v>0</v>
      </c>
      <c r="B3278" s="1">
        <v>44098</v>
      </c>
      <c r="C3278" s="3">
        <v>0.44430712962962965</v>
      </c>
      <c r="D3278" t="s">
        <v>866</v>
      </c>
      <c r="E3278" t="s">
        <v>228</v>
      </c>
    </row>
    <row r="3279" spans="1:31" x14ac:dyDescent="0.25">
      <c r="A3279" t="s">
        <v>0</v>
      </c>
      <c r="B3279" s="1">
        <v>44098</v>
      </c>
      <c r="C3279" s="3">
        <v>0.44430848379629628</v>
      </c>
      <c r="D3279" t="s">
        <v>866</v>
      </c>
      <c r="E3279" t="s">
        <v>229</v>
      </c>
    </row>
    <row r="3280" spans="1:31" x14ac:dyDescent="0.25">
      <c r="A3280" t="s">
        <v>0</v>
      </c>
      <c r="B3280" s="1">
        <v>44098</v>
      </c>
      <c r="C3280" s="3">
        <v>0.44431001157407407</v>
      </c>
      <c r="D3280" t="s">
        <v>866</v>
      </c>
      <c r="E3280" t="s">
        <v>981</v>
      </c>
    </row>
    <row r="3281" spans="1:31" x14ac:dyDescent="0.25">
      <c r="A3281" t="s">
        <v>0</v>
      </c>
      <c r="B3281" s="1">
        <v>44098</v>
      </c>
      <c r="C3281" s="3">
        <v>0.44431247685185182</v>
      </c>
      <c r="D3281" t="s">
        <v>866</v>
      </c>
      <c r="E3281" t="s">
        <v>476</v>
      </c>
      <c r="F3281">
        <v>3.29</v>
      </c>
      <c r="G3281">
        <v>67.018427000000003</v>
      </c>
      <c r="H3281">
        <v>31.824999999999999</v>
      </c>
      <c r="I3281">
        <v>183.5</v>
      </c>
      <c r="W3281">
        <v>0.1</v>
      </c>
      <c r="X3281">
        <v>0.04</v>
      </c>
      <c r="Y3281">
        <v>3.9588999999999999E-2</v>
      </c>
      <c r="Z3281">
        <v>2.1000000000000001E-4</v>
      </c>
      <c r="AA3281">
        <v>-4.1920000000000004E-3</v>
      </c>
      <c r="AB3281">
        <v>4.6603570000000003</v>
      </c>
      <c r="AC3281">
        <v>4.6603570000000003</v>
      </c>
      <c r="AD3281">
        <v>38177</v>
      </c>
      <c r="AE3281">
        <v>1</v>
      </c>
    </row>
    <row r="3282" spans="1:31" x14ac:dyDescent="0.25">
      <c r="A3282" t="s">
        <v>0</v>
      </c>
      <c r="B3282" s="1">
        <v>44098</v>
      </c>
      <c r="C3282" s="3">
        <v>0.44412946759259259</v>
      </c>
      <c r="D3282" t="s">
        <v>866</v>
      </c>
      <c r="E3282" t="s">
        <v>133</v>
      </c>
      <c r="F3282">
        <v>3.29</v>
      </c>
      <c r="G3282">
        <v>67.018427000000003</v>
      </c>
      <c r="H3282">
        <v>31.824999999999999</v>
      </c>
      <c r="I3282">
        <v>183.5</v>
      </c>
      <c r="K3282" t="s">
        <v>982</v>
      </c>
      <c r="L3282">
        <v>3.29</v>
      </c>
      <c r="M3282">
        <v>3.9086069999999999</v>
      </c>
      <c r="N3282">
        <v>3.8290999999999999E-2</v>
      </c>
      <c r="O3282">
        <v>0.04</v>
      </c>
      <c r="P3282">
        <v>4.4999999999999998E-2</v>
      </c>
      <c r="Q3282">
        <v>0.108321</v>
      </c>
      <c r="R3282">
        <v>3000</v>
      </c>
    </row>
    <row r="3283" spans="1:31" x14ac:dyDescent="0.25">
      <c r="A3283" t="s">
        <v>0</v>
      </c>
      <c r="B3283" s="1">
        <v>44098</v>
      </c>
      <c r="C3283" s="3">
        <v>0.44431806712962962</v>
      </c>
      <c r="D3283" t="s">
        <v>866</v>
      </c>
      <c r="E3283" t="s">
        <v>230</v>
      </c>
    </row>
    <row r="3284" spans="1:31" x14ac:dyDescent="0.25">
      <c r="A3284" t="s">
        <v>0</v>
      </c>
      <c r="B3284" s="1">
        <v>44098</v>
      </c>
      <c r="C3284" s="3">
        <v>0.44431943287037035</v>
      </c>
      <c r="D3284" t="s">
        <v>866</v>
      </c>
      <c r="E3284" t="s">
        <v>229</v>
      </c>
    </row>
    <row r="3285" spans="1:31" x14ac:dyDescent="0.25">
      <c r="A3285" t="s">
        <v>0</v>
      </c>
      <c r="B3285" s="1">
        <v>44098</v>
      </c>
      <c r="C3285" s="3">
        <v>0.44432078703703709</v>
      </c>
      <c r="D3285" t="s">
        <v>866</v>
      </c>
      <c r="E3285" t="s">
        <v>299</v>
      </c>
    </row>
    <row r="3286" spans="1:31" x14ac:dyDescent="0.25">
      <c r="A3286" t="s">
        <v>0</v>
      </c>
      <c r="B3286" s="1">
        <v>44098</v>
      </c>
      <c r="C3286" s="3">
        <v>0.4443221180555556</v>
      </c>
      <c r="D3286" t="s">
        <v>866</v>
      </c>
      <c r="E3286" t="s">
        <v>983</v>
      </c>
    </row>
    <row r="3287" spans="1:31" x14ac:dyDescent="0.25">
      <c r="A3287" t="s">
        <v>0</v>
      </c>
      <c r="B3287" s="1">
        <v>44098</v>
      </c>
      <c r="C3287" s="3">
        <v>0.44432346064814815</v>
      </c>
      <c r="D3287" t="s">
        <v>866</v>
      </c>
      <c r="E3287" t="s">
        <v>229</v>
      </c>
    </row>
    <row r="3288" spans="1:31" x14ac:dyDescent="0.25">
      <c r="A3288" t="s">
        <v>0</v>
      </c>
      <c r="B3288" s="1">
        <v>44098</v>
      </c>
      <c r="C3288" s="3">
        <v>0.44432479166666666</v>
      </c>
      <c r="D3288" t="s">
        <v>866</v>
      </c>
      <c r="E3288" t="s">
        <v>228</v>
      </c>
    </row>
    <row r="3289" spans="1:31" x14ac:dyDescent="0.25">
      <c r="A3289" t="s">
        <v>0</v>
      </c>
      <c r="B3289" s="1">
        <v>44098</v>
      </c>
      <c r="C3289" s="3">
        <v>0.44432613425925926</v>
      </c>
      <c r="D3289" t="s">
        <v>866</v>
      </c>
      <c r="E3289" t="s">
        <v>229</v>
      </c>
    </row>
    <row r="3290" spans="1:31" x14ac:dyDescent="0.25">
      <c r="A3290" t="s">
        <v>0</v>
      </c>
      <c r="B3290" s="1">
        <v>44098</v>
      </c>
      <c r="C3290" s="3">
        <v>0.44432766203703705</v>
      </c>
      <c r="D3290" t="s">
        <v>866</v>
      </c>
      <c r="E3290" t="s">
        <v>984</v>
      </c>
    </row>
    <row r="3291" spans="1:31" x14ac:dyDescent="0.25">
      <c r="A3291" t="s">
        <v>0</v>
      </c>
      <c r="B3291" s="1">
        <v>44098</v>
      </c>
      <c r="C3291" s="3">
        <v>0.44433015046296293</v>
      </c>
      <c r="D3291" t="s">
        <v>866</v>
      </c>
      <c r="E3291" t="s">
        <v>476</v>
      </c>
      <c r="F3291">
        <v>3.16</v>
      </c>
      <c r="G3291">
        <v>66.929417999999998</v>
      </c>
      <c r="H3291">
        <v>31.824999999999999</v>
      </c>
      <c r="I3291">
        <v>183.5</v>
      </c>
      <c r="W3291">
        <v>0.1</v>
      </c>
      <c r="X3291">
        <v>4.3333000000000003E-2</v>
      </c>
      <c r="Y3291">
        <v>3.9822999999999997E-2</v>
      </c>
      <c r="Z3291">
        <v>2.34E-4</v>
      </c>
      <c r="AA3291">
        <v>-4.0959999999999998E-3</v>
      </c>
      <c r="AB3291">
        <v>4.6229880000000003</v>
      </c>
      <c r="AC3291">
        <v>4.6229880000000003</v>
      </c>
      <c r="AD3291">
        <v>37871</v>
      </c>
      <c r="AE3291">
        <v>1</v>
      </c>
    </row>
    <row r="3292" spans="1:31" x14ac:dyDescent="0.25">
      <c r="A3292" t="s">
        <v>0</v>
      </c>
      <c r="B3292" s="1">
        <v>44098</v>
      </c>
      <c r="C3292" s="3">
        <v>0.44414045138888891</v>
      </c>
      <c r="D3292" t="s">
        <v>866</v>
      </c>
      <c r="E3292" t="s">
        <v>133</v>
      </c>
      <c r="F3292">
        <v>3.16</v>
      </c>
      <c r="G3292">
        <v>66.929417999999998</v>
      </c>
      <c r="H3292">
        <v>31.824999999999999</v>
      </c>
      <c r="I3292">
        <v>183.5</v>
      </c>
      <c r="K3292" t="s">
        <v>985</v>
      </c>
      <c r="L3292">
        <v>3.16</v>
      </c>
      <c r="M3292">
        <v>3.7892990000000002</v>
      </c>
      <c r="N3292">
        <v>3.8578000000000001E-2</v>
      </c>
      <c r="O3292">
        <v>4.3333000000000003E-2</v>
      </c>
      <c r="P3292">
        <v>4.1667000000000003E-2</v>
      </c>
      <c r="Q3292">
        <v>0.109096</v>
      </c>
      <c r="R3292">
        <v>3000</v>
      </c>
    </row>
    <row r="3293" spans="1:31" x14ac:dyDescent="0.25">
      <c r="A3293" t="s">
        <v>0</v>
      </c>
      <c r="B3293" s="1">
        <v>44098</v>
      </c>
      <c r="C3293" s="3">
        <v>0.44433592592592591</v>
      </c>
      <c r="D3293" t="s">
        <v>866</v>
      </c>
      <c r="E3293" t="s">
        <v>986</v>
      </c>
    </row>
    <row r="3294" spans="1:31" x14ac:dyDescent="0.25">
      <c r="A3294" t="s">
        <v>0</v>
      </c>
      <c r="B3294" s="1">
        <v>44098</v>
      </c>
      <c r="C3294" s="3">
        <v>0.44433839120370372</v>
      </c>
      <c r="D3294" t="s">
        <v>866</v>
      </c>
      <c r="E3294" t="s">
        <v>476</v>
      </c>
      <c r="F3294">
        <v>3.03</v>
      </c>
      <c r="G3294">
        <v>66.941680000000005</v>
      </c>
      <c r="H3294">
        <v>31.824999999999999</v>
      </c>
      <c r="I3294">
        <v>183.5</v>
      </c>
      <c r="W3294">
        <v>0.1</v>
      </c>
      <c r="X3294">
        <v>4.3333000000000003E-2</v>
      </c>
      <c r="Y3294">
        <v>4.0072000000000003E-2</v>
      </c>
      <c r="Z3294">
        <v>2.4899999999999998E-4</v>
      </c>
      <c r="AA3294">
        <v>-4.0000000000000001E-3</v>
      </c>
      <c r="AB3294">
        <v>4.5908350000000002</v>
      </c>
      <c r="AC3294">
        <v>4.5908350000000002</v>
      </c>
      <c r="AD3294">
        <v>37608</v>
      </c>
      <c r="AE3294">
        <v>1</v>
      </c>
    </row>
    <row r="3295" spans="1:31" x14ac:dyDescent="0.25">
      <c r="A3295" t="s">
        <v>0</v>
      </c>
      <c r="B3295" s="1">
        <v>44098</v>
      </c>
      <c r="C3295" s="3">
        <v>0.44415152777777783</v>
      </c>
      <c r="D3295" t="s">
        <v>866</v>
      </c>
      <c r="E3295" t="s">
        <v>133</v>
      </c>
      <c r="F3295">
        <v>3.03</v>
      </c>
      <c r="G3295">
        <v>66.941680000000005</v>
      </c>
      <c r="H3295">
        <v>31.824999999999999</v>
      </c>
      <c r="I3295">
        <v>183.5</v>
      </c>
      <c r="K3295" t="s">
        <v>987</v>
      </c>
      <c r="L3295">
        <v>3.03</v>
      </c>
      <c r="M3295">
        <v>3.6682190000000001</v>
      </c>
      <c r="N3295">
        <v>3.8854E-2</v>
      </c>
      <c r="O3295">
        <v>4.3333000000000003E-2</v>
      </c>
      <c r="P3295">
        <v>4.3333000000000003E-2</v>
      </c>
      <c r="Q3295">
        <v>0.109822</v>
      </c>
      <c r="R3295">
        <v>3000</v>
      </c>
    </row>
    <row r="3296" spans="1:31" x14ac:dyDescent="0.25">
      <c r="A3296" t="s">
        <v>0</v>
      </c>
      <c r="B3296" s="1">
        <v>44098</v>
      </c>
      <c r="C3296" s="3">
        <v>0.44434399305555555</v>
      </c>
      <c r="D3296" t="s">
        <v>866</v>
      </c>
      <c r="E3296" t="s">
        <v>230</v>
      </c>
    </row>
    <row r="3297" spans="1:31" x14ac:dyDescent="0.25">
      <c r="A3297" t="s">
        <v>0</v>
      </c>
      <c r="B3297" s="1">
        <v>44098</v>
      </c>
      <c r="C3297" s="3">
        <v>0.44434533564814815</v>
      </c>
      <c r="D3297" t="s">
        <v>866</v>
      </c>
      <c r="E3297" t="s">
        <v>229</v>
      </c>
    </row>
    <row r="3298" spans="1:31" x14ac:dyDescent="0.25">
      <c r="A3298" t="s">
        <v>0</v>
      </c>
      <c r="B3298" s="1">
        <v>44098</v>
      </c>
      <c r="C3298" s="3">
        <v>0.44434665509259258</v>
      </c>
      <c r="D3298" t="s">
        <v>866</v>
      </c>
      <c r="E3298" t="s">
        <v>988</v>
      </c>
    </row>
    <row r="3299" spans="1:31" x14ac:dyDescent="0.25">
      <c r="A3299" t="s">
        <v>0</v>
      </c>
      <c r="B3299" s="1">
        <v>44098</v>
      </c>
      <c r="C3299" s="3">
        <v>0.44434800925925927</v>
      </c>
      <c r="D3299" t="s">
        <v>866</v>
      </c>
      <c r="E3299" t="s">
        <v>229</v>
      </c>
    </row>
    <row r="3300" spans="1:31" x14ac:dyDescent="0.25">
      <c r="A3300" t="s">
        <v>0</v>
      </c>
      <c r="B3300" s="1">
        <v>44098</v>
      </c>
      <c r="C3300" s="3">
        <v>0.44434937499999999</v>
      </c>
      <c r="D3300" t="s">
        <v>866</v>
      </c>
      <c r="E3300" t="s">
        <v>228</v>
      </c>
    </row>
    <row r="3301" spans="1:31" x14ac:dyDescent="0.25">
      <c r="A3301" t="s">
        <v>0</v>
      </c>
      <c r="B3301" s="1">
        <v>44098</v>
      </c>
      <c r="C3301" s="3">
        <v>0.4443507060185185</v>
      </c>
      <c r="D3301" t="s">
        <v>866</v>
      </c>
      <c r="E3301" t="s">
        <v>229</v>
      </c>
    </row>
    <row r="3302" spans="1:31" x14ac:dyDescent="0.25">
      <c r="A3302" t="s">
        <v>0</v>
      </c>
      <c r="B3302" s="1">
        <v>44098</v>
      </c>
      <c r="C3302" s="3">
        <v>0.44435223379629635</v>
      </c>
      <c r="D3302" t="s">
        <v>866</v>
      </c>
      <c r="E3302" t="s">
        <v>989</v>
      </c>
    </row>
    <row r="3303" spans="1:31" x14ac:dyDescent="0.25">
      <c r="A3303" t="s">
        <v>0</v>
      </c>
      <c r="B3303" s="1">
        <v>44098</v>
      </c>
      <c r="C3303" s="3">
        <v>0.44435462962962963</v>
      </c>
      <c r="D3303" t="s">
        <v>866</v>
      </c>
      <c r="E3303" t="s">
        <v>476</v>
      </c>
      <c r="F3303">
        <v>2.89</v>
      </c>
      <c r="G3303">
        <v>66.903934000000007</v>
      </c>
      <c r="H3303">
        <v>31.824999999999999</v>
      </c>
      <c r="I3303">
        <v>183.5</v>
      </c>
      <c r="W3303">
        <v>0.1</v>
      </c>
      <c r="X3303">
        <v>4.6667E-2</v>
      </c>
      <c r="Y3303">
        <v>4.0384999999999997E-2</v>
      </c>
      <c r="Z3303">
        <v>3.1199999999999999E-4</v>
      </c>
      <c r="AA3303">
        <v>-3.9050000000000001E-3</v>
      </c>
      <c r="AB3303">
        <v>4.5154009999999998</v>
      </c>
      <c r="AC3303">
        <v>4.5154009999999998</v>
      </c>
      <c r="AD3303">
        <v>36990</v>
      </c>
      <c r="AE3303">
        <v>1</v>
      </c>
    </row>
    <row r="3304" spans="1:31" x14ac:dyDescent="0.25">
      <c r="A3304" t="s">
        <v>0</v>
      </c>
      <c r="B3304" s="1">
        <v>44098</v>
      </c>
      <c r="C3304" s="3">
        <v>0.44416354166666666</v>
      </c>
      <c r="D3304" t="s">
        <v>866</v>
      </c>
      <c r="E3304" t="s">
        <v>133</v>
      </c>
      <c r="F3304">
        <v>2.89</v>
      </c>
      <c r="G3304">
        <v>66.903934000000007</v>
      </c>
      <c r="H3304">
        <v>31.824999999999999</v>
      </c>
      <c r="I3304">
        <v>183.5</v>
      </c>
      <c r="K3304" t="s">
        <v>990</v>
      </c>
      <c r="L3304">
        <v>2.89</v>
      </c>
      <c r="M3304">
        <v>3.544473</v>
      </c>
      <c r="N3304">
        <v>3.9140000000000001E-2</v>
      </c>
      <c r="O3304">
        <v>4.6667E-2</v>
      </c>
      <c r="P3304">
        <v>4.4999999999999998E-2</v>
      </c>
      <c r="Q3304">
        <v>0.110481</v>
      </c>
      <c r="R3304">
        <v>3000</v>
      </c>
    </row>
    <row r="3305" spans="1:31" x14ac:dyDescent="0.25">
      <c r="A3305" t="s">
        <v>0</v>
      </c>
      <c r="B3305" s="1">
        <v>44098</v>
      </c>
      <c r="C3305" s="3">
        <v>0.44436024305555555</v>
      </c>
      <c r="D3305" t="s">
        <v>866</v>
      </c>
      <c r="E3305" t="s">
        <v>230</v>
      </c>
    </row>
    <row r="3306" spans="1:31" x14ac:dyDescent="0.25">
      <c r="A3306" t="s">
        <v>0</v>
      </c>
      <c r="B3306" s="1">
        <v>44098</v>
      </c>
      <c r="C3306" s="3">
        <v>0.44436157407407406</v>
      </c>
      <c r="D3306" t="s">
        <v>866</v>
      </c>
      <c r="E3306" t="s">
        <v>229</v>
      </c>
    </row>
    <row r="3307" spans="1:31" x14ac:dyDescent="0.25">
      <c r="A3307" t="s">
        <v>0</v>
      </c>
      <c r="B3307" s="1">
        <v>44098</v>
      </c>
      <c r="C3307" s="3">
        <v>0.44436290509259257</v>
      </c>
      <c r="D3307" t="s">
        <v>866</v>
      </c>
      <c r="E3307" t="s">
        <v>991</v>
      </c>
    </row>
    <row r="3308" spans="1:31" x14ac:dyDescent="0.25">
      <c r="A3308" t="s">
        <v>0</v>
      </c>
      <c r="B3308" s="1">
        <v>44098</v>
      </c>
      <c r="C3308" s="3">
        <v>0.44436425925925921</v>
      </c>
      <c r="D3308" t="s">
        <v>866</v>
      </c>
      <c r="E3308" t="s">
        <v>208</v>
      </c>
      <c r="F3308">
        <v>2.89</v>
      </c>
      <c r="G3308">
        <v>66.868959000000004</v>
      </c>
      <c r="H3308">
        <v>31.824999999999999</v>
      </c>
      <c r="I3308">
        <v>186.5</v>
      </c>
      <c r="S3308">
        <v>1255.3100589999999</v>
      </c>
      <c r="T3308">
        <v>19.84</v>
      </c>
      <c r="U3308">
        <v>29.375</v>
      </c>
      <c r="V3308">
        <v>19.84</v>
      </c>
    </row>
    <row r="3309" spans="1:31" x14ac:dyDescent="0.25">
      <c r="A3309" t="s">
        <v>0</v>
      </c>
      <c r="B3309" s="1">
        <v>44098</v>
      </c>
      <c r="C3309" s="3">
        <v>0.44436731481481484</v>
      </c>
      <c r="D3309" t="s">
        <v>866</v>
      </c>
      <c r="E3309" t="s">
        <v>209</v>
      </c>
    </row>
    <row r="3310" spans="1:31" x14ac:dyDescent="0.25">
      <c r="A3310" t="s">
        <v>0</v>
      </c>
      <c r="B3310" s="1">
        <v>44098</v>
      </c>
      <c r="C3310" s="3">
        <v>0.44436856481481479</v>
      </c>
      <c r="D3310" t="s">
        <v>866</v>
      </c>
      <c r="E3310" t="s">
        <v>210</v>
      </c>
    </row>
    <row r="3311" spans="1:31" x14ac:dyDescent="0.25">
      <c r="A3311" t="s">
        <v>0</v>
      </c>
      <c r="B3311" s="1">
        <v>44098</v>
      </c>
      <c r="C3311" s="3">
        <v>0.44437217592592587</v>
      </c>
      <c r="D3311" t="s">
        <v>866</v>
      </c>
      <c r="E3311" t="s">
        <v>211</v>
      </c>
    </row>
    <row r="3312" spans="1:31" x14ac:dyDescent="0.25">
      <c r="A3312" t="s">
        <v>0</v>
      </c>
      <c r="B3312" s="1">
        <v>44098</v>
      </c>
      <c r="C3312" s="3">
        <v>0.44437339120370373</v>
      </c>
      <c r="D3312" t="s">
        <v>866</v>
      </c>
      <c r="E3312" t="s">
        <v>212</v>
      </c>
    </row>
    <row r="3313" spans="1:31" x14ac:dyDescent="0.25">
      <c r="A3313" t="s">
        <v>0</v>
      </c>
      <c r="B3313" s="1">
        <v>44098</v>
      </c>
      <c r="C3313" s="3">
        <v>0.44437701388888889</v>
      </c>
      <c r="D3313" t="s">
        <v>866</v>
      </c>
      <c r="E3313" t="s">
        <v>213</v>
      </c>
    </row>
    <row r="3314" spans="1:31" x14ac:dyDescent="0.25">
      <c r="A3314" t="s">
        <v>0</v>
      </c>
      <c r="B3314" s="1">
        <v>44098</v>
      </c>
      <c r="C3314" s="3">
        <v>0.44438055555555556</v>
      </c>
      <c r="D3314" t="s">
        <v>866</v>
      </c>
      <c r="E3314" t="s">
        <v>214</v>
      </c>
    </row>
    <row r="3315" spans="1:31" x14ac:dyDescent="0.25">
      <c r="A3315" t="s">
        <v>0</v>
      </c>
      <c r="B3315" s="1">
        <v>44098</v>
      </c>
      <c r="C3315" s="3">
        <v>0.44438409722222222</v>
      </c>
      <c r="D3315" t="s">
        <v>866</v>
      </c>
      <c r="E3315" t="s">
        <v>215</v>
      </c>
    </row>
    <row r="3316" spans="1:31" x14ac:dyDescent="0.25">
      <c r="A3316" t="s">
        <v>0</v>
      </c>
      <c r="B3316" s="1">
        <v>44098</v>
      </c>
      <c r="C3316" s="3">
        <v>0.44438763888888894</v>
      </c>
      <c r="D3316" t="s">
        <v>866</v>
      </c>
      <c r="E3316" t="s">
        <v>298</v>
      </c>
    </row>
    <row r="3317" spans="1:31" x14ac:dyDescent="0.25">
      <c r="A3317" t="s">
        <v>0</v>
      </c>
      <c r="B3317" s="1">
        <v>44098</v>
      </c>
      <c r="C3317" s="3">
        <v>0.44438895833333336</v>
      </c>
      <c r="D3317" t="s">
        <v>866</v>
      </c>
      <c r="E3317" t="s">
        <v>229</v>
      </c>
    </row>
    <row r="3318" spans="1:31" x14ac:dyDescent="0.25">
      <c r="A3318" t="s">
        <v>0</v>
      </c>
      <c r="B3318" s="1">
        <v>44098</v>
      </c>
      <c r="C3318" s="3">
        <v>0.4443903125</v>
      </c>
      <c r="D3318" t="s">
        <v>866</v>
      </c>
      <c r="E3318" t="s">
        <v>228</v>
      </c>
    </row>
    <row r="3319" spans="1:31" x14ac:dyDescent="0.25">
      <c r="A3319" t="s">
        <v>0</v>
      </c>
      <c r="B3319" s="1">
        <v>44098</v>
      </c>
      <c r="C3319" s="3">
        <v>0.4443916550925926</v>
      </c>
      <c r="D3319" t="s">
        <v>866</v>
      </c>
      <c r="E3319" t="s">
        <v>229</v>
      </c>
    </row>
    <row r="3320" spans="1:31" x14ac:dyDescent="0.25">
      <c r="A3320" t="s">
        <v>0</v>
      </c>
      <c r="B3320" s="1">
        <v>44098</v>
      </c>
      <c r="C3320" s="3">
        <v>0.44439318287037038</v>
      </c>
      <c r="D3320" t="s">
        <v>866</v>
      </c>
      <c r="E3320" t="s">
        <v>992</v>
      </c>
    </row>
    <row r="3321" spans="1:31" x14ac:dyDescent="0.25">
      <c r="A3321" t="s">
        <v>0</v>
      </c>
      <c r="B3321" s="1">
        <v>44098</v>
      </c>
      <c r="C3321" s="3">
        <v>0.44439557870370372</v>
      </c>
      <c r="D3321" t="s">
        <v>866</v>
      </c>
      <c r="E3321" t="s">
        <v>476</v>
      </c>
      <c r="F3321">
        <v>2.79</v>
      </c>
      <c r="G3321">
        <v>66.852242000000004</v>
      </c>
      <c r="H3321">
        <v>31.824999999999999</v>
      </c>
      <c r="I3321">
        <v>186.5</v>
      </c>
      <c r="W3321">
        <v>0.1</v>
      </c>
      <c r="X3321">
        <v>3.3333000000000002E-2</v>
      </c>
      <c r="Y3321">
        <v>4.0524999999999999E-2</v>
      </c>
      <c r="Z3321">
        <v>1.3999999999999999E-4</v>
      </c>
      <c r="AA3321">
        <v>-3.81E-3</v>
      </c>
      <c r="AB3321">
        <v>4.6417919999999997</v>
      </c>
      <c r="AC3321">
        <v>4.6417919999999997</v>
      </c>
      <c r="AD3321">
        <v>38025</v>
      </c>
      <c r="AE3321">
        <v>1</v>
      </c>
    </row>
    <row r="3322" spans="1:31" x14ac:dyDescent="0.25">
      <c r="A3322" t="s">
        <v>0</v>
      </c>
      <c r="B3322" s="1">
        <v>44098</v>
      </c>
      <c r="C3322" s="3">
        <v>0.44417453703703708</v>
      </c>
      <c r="D3322" t="s">
        <v>866</v>
      </c>
      <c r="E3322" t="s">
        <v>133</v>
      </c>
      <c r="F3322">
        <v>2.79</v>
      </c>
      <c r="G3322">
        <v>66.852242000000004</v>
      </c>
      <c r="H3322">
        <v>31.824999999999999</v>
      </c>
      <c r="I3322">
        <v>186.5</v>
      </c>
      <c r="K3322" t="s">
        <v>993</v>
      </c>
      <c r="L3322">
        <v>2.79</v>
      </c>
      <c r="M3322">
        <v>3.4174129999999998</v>
      </c>
      <c r="N3322">
        <v>3.9525999999999999E-2</v>
      </c>
      <c r="O3322">
        <v>3.3333000000000002E-2</v>
      </c>
      <c r="P3322">
        <v>0.04</v>
      </c>
      <c r="Q3322">
        <v>0.111095</v>
      </c>
      <c r="R3322">
        <v>3000</v>
      </c>
    </row>
    <row r="3323" spans="1:31" x14ac:dyDescent="0.25">
      <c r="A3323" t="s">
        <v>0</v>
      </c>
      <c r="B3323" s="1">
        <v>44098</v>
      </c>
      <c r="C3323" s="3">
        <v>0.44440094907407407</v>
      </c>
      <c r="D3323" t="s">
        <v>866</v>
      </c>
      <c r="E3323" t="s">
        <v>162</v>
      </c>
    </row>
    <row r="3324" spans="1:31" x14ac:dyDescent="0.25">
      <c r="A3324" t="s">
        <v>0</v>
      </c>
      <c r="B3324" s="1">
        <v>44098</v>
      </c>
      <c r="C3324" s="3">
        <v>0.44440265046296296</v>
      </c>
      <c r="D3324" t="s">
        <v>866</v>
      </c>
      <c r="E3324" t="s">
        <v>994</v>
      </c>
    </row>
    <row r="3325" spans="1:31" x14ac:dyDescent="0.25">
      <c r="A3325" t="s">
        <v>0</v>
      </c>
      <c r="B3325" s="1">
        <v>44098</v>
      </c>
      <c r="C3325" s="3">
        <v>0.44440511574074071</v>
      </c>
      <c r="D3325" t="s">
        <v>866</v>
      </c>
      <c r="E3325" t="s">
        <v>476</v>
      </c>
      <c r="F3325">
        <v>2.63</v>
      </c>
      <c r="G3325">
        <v>66.839084999999997</v>
      </c>
      <c r="H3325">
        <v>31.824999999999999</v>
      </c>
      <c r="I3325">
        <v>186.5</v>
      </c>
      <c r="W3325">
        <v>0.1</v>
      </c>
      <c r="X3325">
        <v>5.3332999999999998E-2</v>
      </c>
      <c r="Y3325">
        <v>4.0849999999999997E-2</v>
      </c>
      <c r="Z3325">
        <v>3.2499999999999999E-4</v>
      </c>
      <c r="AA3325">
        <v>-3.715E-3</v>
      </c>
      <c r="AB3325">
        <v>4.4681569999999997</v>
      </c>
      <c r="AC3325">
        <v>4.4681569999999997</v>
      </c>
      <c r="AD3325">
        <v>36603</v>
      </c>
      <c r="AE3325">
        <v>1</v>
      </c>
    </row>
    <row r="3326" spans="1:31" x14ac:dyDescent="0.25">
      <c r="A3326" t="s">
        <v>0</v>
      </c>
      <c r="B3326" s="1">
        <v>44098</v>
      </c>
      <c r="C3326" s="3">
        <v>0.4441865162037037</v>
      </c>
      <c r="D3326" t="s">
        <v>866</v>
      </c>
      <c r="E3326" t="s">
        <v>133</v>
      </c>
      <c r="F3326">
        <v>2.63</v>
      </c>
      <c r="G3326">
        <v>66.839084999999997</v>
      </c>
      <c r="H3326">
        <v>31.824999999999999</v>
      </c>
      <c r="I3326">
        <v>186.5</v>
      </c>
      <c r="K3326" t="s">
        <v>995</v>
      </c>
      <c r="L3326">
        <v>2.63</v>
      </c>
      <c r="M3326">
        <v>3.2882579999999999</v>
      </c>
      <c r="N3326">
        <v>4.0018999999999999E-2</v>
      </c>
      <c r="O3326">
        <v>5.3332999999999998E-2</v>
      </c>
      <c r="P3326">
        <v>4.3333000000000003E-2</v>
      </c>
      <c r="Q3326">
        <v>0.11169800000000001</v>
      </c>
      <c r="R3326">
        <v>3000</v>
      </c>
    </row>
    <row r="3327" spans="1:31" x14ac:dyDescent="0.25">
      <c r="A3327" t="s">
        <v>0</v>
      </c>
      <c r="B3327" s="1">
        <v>44098</v>
      </c>
      <c r="C3327" s="3">
        <v>0.4444107175925926</v>
      </c>
      <c r="D3327" t="s">
        <v>866</v>
      </c>
      <c r="E3327" t="s">
        <v>230</v>
      </c>
    </row>
    <row r="3328" spans="1:31" x14ac:dyDescent="0.25">
      <c r="A3328" t="s">
        <v>0</v>
      </c>
      <c r="B3328" s="1">
        <v>44098</v>
      </c>
      <c r="C3328" s="3">
        <v>0.44441204861111111</v>
      </c>
      <c r="D3328" t="s">
        <v>866</v>
      </c>
      <c r="E3328" t="s">
        <v>229</v>
      </c>
    </row>
    <row r="3329" spans="1:31" x14ac:dyDescent="0.25">
      <c r="A3329" t="s">
        <v>0</v>
      </c>
      <c r="B3329" s="1">
        <v>44098</v>
      </c>
      <c r="C3329" s="3">
        <v>0.4444136574074074</v>
      </c>
      <c r="D3329" t="s">
        <v>866</v>
      </c>
      <c r="E3329" t="s">
        <v>996</v>
      </c>
    </row>
    <row r="3330" spans="1:31" x14ac:dyDescent="0.25">
      <c r="A3330" t="s">
        <v>0</v>
      </c>
      <c r="B3330" s="1">
        <v>44098</v>
      </c>
      <c r="C3330" s="3">
        <v>0.444415</v>
      </c>
      <c r="D3330" t="s">
        <v>866</v>
      </c>
      <c r="E3330" t="s">
        <v>229</v>
      </c>
    </row>
    <row r="3331" spans="1:31" x14ac:dyDescent="0.25">
      <c r="A3331" t="s">
        <v>0</v>
      </c>
      <c r="B3331" s="1">
        <v>44098</v>
      </c>
      <c r="C3331" s="3">
        <v>0.44441633101851852</v>
      </c>
      <c r="D3331" t="s">
        <v>866</v>
      </c>
      <c r="E3331" t="s">
        <v>228</v>
      </c>
    </row>
    <row r="3332" spans="1:31" x14ac:dyDescent="0.25">
      <c r="A3332" t="s">
        <v>0</v>
      </c>
      <c r="B3332" s="1">
        <v>44098</v>
      </c>
      <c r="C3332" s="3">
        <v>0.44441766203703703</v>
      </c>
      <c r="D3332" t="s">
        <v>866</v>
      </c>
      <c r="E3332" t="s">
        <v>229</v>
      </c>
    </row>
    <row r="3333" spans="1:31" x14ac:dyDescent="0.25">
      <c r="A3333" t="s">
        <v>0</v>
      </c>
      <c r="B3333" s="1">
        <v>44098</v>
      </c>
      <c r="C3333" s="3">
        <v>0.44441918981481482</v>
      </c>
      <c r="D3333" t="s">
        <v>866</v>
      </c>
      <c r="E3333" t="s">
        <v>997</v>
      </c>
    </row>
    <row r="3334" spans="1:31" x14ac:dyDescent="0.25">
      <c r="A3334" t="s">
        <v>0</v>
      </c>
      <c r="B3334" s="1">
        <v>44098</v>
      </c>
      <c r="C3334" s="3">
        <v>0.44442165509259257</v>
      </c>
      <c r="D3334" t="s">
        <v>866</v>
      </c>
      <c r="E3334" t="s">
        <v>476</v>
      </c>
      <c r="F3334">
        <v>2.46</v>
      </c>
      <c r="G3334">
        <v>66.810400999999999</v>
      </c>
      <c r="H3334">
        <v>31.824999999999999</v>
      </c>
      <c r="I3334">
        <v>186.5</v>
      </c>
      <c r="W3334">
        <v>0.1</v>
      </c>
      <c r="X3334">
        <v>5.6667000000000002E-2</v>
      </c>
      <c r="Y3334">
        <v>4.1376000000000003E-2</v>
      </c>
      <c r="Z3334">
        <v>5.2599999999999999E-4</v>
      </c>
      <c r="AA3334">
        <v>-3.6210000000000001E-3</v>
      </c>
      <c r="AB3334">
        <v>4.2656530000000004</v>
      </c>
      <c r="AC3334">
        <v>4.2656530000000004</v>
      </c>
      <c r="AD3334">
        <v>34944</v>
      </c>
      <c r="AE3334">
        <v>1</v>
      </c>
    </row>
    <row r="3335" spans="1:31" x14ac:dyDescent="0.25">
      <c r="A3335" t="s">
        <v>0</v>
      </c>
      <c r="B3335" s="1">
        <v>44098</v>
      </c>
      <c r="C3335" s="3">
        <v>0.44420003472222219</v>
      </c>
      <c r="D3335" t="s">
        <v>866</v>
      </c>
      <c r="E3335" t="s">
        <v>133</v>
      </c>
      <c r="F3335">
        <v>2.46</v>
      </c>
      <c r="G3335">
        <v>66.810400999999999</v>
      </c>
      <c r="H3335">
        <v>31.824999999999999</v>
      </c>
      <c r="I3335">
        <v>186.5</v>
      </c>
      <c r="K3335" t="s">
        <v>998</v>
      </c>
      <c r="L3335">
        <v>2.46</v>
      </c>
      <c r="M3335">
        <v>3.1586460000000001</v>
      </c>
      <c r="N3335">
        <v>4.0562000000000001E-2</v>
      </c>
      <c r="O3335">
        <v>5.6667000000000002E-2</v>
      </c>
      <c r="P3335">
        <v>5.5E-2</v>
      </c>
      <c r="Q3335">
        <v>0.112263</v>
      </c>
      <c r="R3335">
        <v>3000</v>
      </c>
    </row>
    <row r="3336" spans="1:31" x14ac:dyDescent="0.25">
      <c r="A3336" t="s">
        <v>0</v>
      </c>
      <c r="B3336" s="1">
        <v>44098</v>
      </c>
      <c r="C3336" s="3">
        <v>0.44442725694444446</v>
      </c>
      <c r="D3336" t="s">
        <v>866</v>
      </c>
      <c r="E3336" t="s">
        <v>230</v>
      </c>
    </row>
    <row r="3337" spans="1:31" x14ac:dyDescent="0.25">
      <c r="A3337" t="s">
        <v>0</v>
      </c>
      <c r="B3337" s="1">
        <v>44098</v>
      </c>
      <c r="C3337" s="3">
        <v>0.44442858796296297</v>
      </c>
      <c r="D3337" t="s">
        <v>866</v>
      </c>
      <c r="E3337" t="s">
        <v>229</v>
      </c>
    </row>
    <row r="3338" spans="1:31" x14ac:dyDescent="0.25">
      <c r="A3338" t="s">
        <v>0</v>
      </c>
      <c r="B3338" s="1">
        <v>44098</v>
      </c>
      <c r="C3338" s="3">
        <v>0.44442991898148149</v>
      </c>
      <c r="D3338" t="s">
        <v>866</v>
      </c>
      <c r="E3338" t="s">
        <v>999</v>
      </c>
    </row>
    <row r="3339" spans="1:31" x14ac:dyDescent="0.25">
      <c r="A3339" t="s">
        <v>0</v>
      </c>
      <c r="B3339" s="1">
        <v>44098</v>
      </c>
      <c r="C3339" s="3">
        <v>0.44443130787037038</v>
      </c>
      <c r="D3339" t="s">
        <v>866</v>
      </c>
      <c r="E3339" t="s">
        <v>299</v>
      </c>
    </row>
    <row r="3340" spans="1:31" x14ac:dyDescent="0.25">
      <c r="A3340" t="s">
        <v>0</v>
      </c>
      <c r="B3340" s="1">
        <v>44098</v>
      </c>
      <c r="C3340" s="3">
        <v>0.4444326388888889</v>
      </c>
      <c r="D3340" t="s">
        <v>866</v>
      </c>
      <c r="E3340" t="s">
        <v>229</v>
      </c>
    </row>
    <row r="3341" spans="1:31" x14ac:dyDescent="0.25">
      <c r="A3341" t="s">
        <v>0</v>
      </c>
      <c r="B3341" s="1">
        <v>44098</v>
      </c>
      <c r="C3341" s="3">
        <v>0.44443396990740741</v>
      </c>
      <c r="D3341" t="s">
        <v>866</v>
      </c>
      <c r="E3341" t="s">
        <v>228</v>
      </c>
    </row>
    <row r="3342" spans="1:31" x14ac:dyDescent="0.25">
      <c r="A3342" t="s">
        <v>0</v>
      </c>
      <c r="B3342" s="1">
        <v>44098</v>
      </c>
      <c r="C3342" s="3">
        <v>0.44443530092592592</v>
      </c>
      <c r="D3342" t="s">
        <v>866</v>
      </c>
      <c r="E3342" t="s">
        <v>229</v>
      </c>
    </row>
    <row r="3343" spans="1:31" x14ac:dyDescent="0.25">
      <c r="A3343" t="s">
        <v>0</v>
      </c>
      <c r="B3343" s="1">
        <v>44098</v>
      </c>
      <c r="C3343" s="3">
        <v>0.44443682870370371</v>
      </c>
      <c r="D3343" t="s">
        <v>866</v>
      </c>
      <c r="E3343" t="s">
        <v>1000</v>
      </c>
    </row>
    <row r="3344" spans="1:31" x14ac:dyDescent="0.25">
      <c r="A3344" t="s">
        <v>0</v>
      </c>
      <c r="B3344" s="1">
        <v>44098</v>
      </c>
      <c r="C3344" s="3">
        <v>0.44443928240740743</v>
      </c>
      <c r="D3344" t="s">
        <v>866</v>
      </c>
      <c r="E3344" t="s">
        <v>476</v>
      </c>
      <c r="F3344">
        <v>2.34</v>
      </c>
      <c r="G3344">
        <v>66.791094999999999</v>
      </c>
      <c r="H3344">
        <v>31.824999999999999</v>
      </c>
      <c r="I3344">
        <v>186.5</v>
      </c>
      <c r="W3344">
        <v>0.1</v>
      </c>
      <c r="X3344">
        <v>0.04</v>
      </c>
      <c r="Y3344">
        <v>4.1784000000000002E-2</v>
      </c>
      <c r="Z3344">
        <v>4.08E-4</v>
      </c>
      <c r="AA3344">
        <v>-3.5279999999999999E-3</v>
      </c>
      <c r="AB3344">
        <v>4.3269609999999998</v>
      </c>
      <c r="AC3344">
        <v>4.3269609999999998</v>
      </c>
      <c r="AD3344">
        <v>35446</v>
      </c>
      <c r="AE3344">
        <v>1</v>
      </c>
    </row>
    <row r="3345" spans="1:31" x14ac:dyDescent="0.25">
      <c r="A3345" t="s">
        <v>0</v>
      </c>
      <c r="B3345" s="1">
        <v>44098</v>
      </c>
      <c r="C3345" s="3">
        <v>0.44420990740740746</v>
      </c>
      <c r="D3345" t="s">
        <v>866</v>
      </c>
      <c r="E3345" t="s">
        <v>133</v>
      </c>
      <c r="F3345">
        <v>2.34</v>
      </c>
      <c r="G3345">
        <v>66.791094999999999</v>
      </c>
      <c r="H3345">
        <v>31.824999999999999</v>
      </c>
      <c r="I3345">
        <v>186.5</v>
      </c>
      <c r="K3345" t="s">
        <v>1001</v>
      </c>
      <c r="L3345">
        <v>2.34</v>
      </c>
      <c r="M3345">
        <v>3.029239</v>
      </c>
      <c r="N3345">
        <v>4.1100999999999999E-2</v>
      </c>
      <c r="O3345">
        <v>0.04</v>
      </c>
      <c r="P3345">
        <v>4.8333000000000001E-2</v>
      </c>
      <c r="Q3345">
        <v>0.112854</v>
      </c>
      <c r="R3345">
        <v>3000</v>
      </c>
    </row>
    <row r="3346" spans="1:31" x14ac:dyDescent="0.25">
      <c r="A3346" t="s">
        <v>0</v>
      </c>
      <c r="B3346" s="1">
        <v>44098</v>
      </c>
      <c r="C3346" s="3">
        <v>0.44444488425925927</v>
      </c>
      <c r="D3346" t="s">
        <v>866</v>
      </c>
      <c r="E3346" t="s">
        <v>230</v>
      </c>
    </row>
    <row r="3347" spans="1:31" x14ac:dyDescent="0.25">
      <c r="A3347" t="s">
        <v>0</v>
      </c>
      <c r="B3347" s="1">
        <v>44098</v>
      </c>
      <c r="C3347" s="3">
        <v>0.44444621527777778</v>
      </c>
      <c r="D3347" t="s">
        <v>866</v>
      </c>
      <c r="E3347" t="s">
        <v>229</v>
      </c>
    </row>
    <row r="3348" spans="1:31" x14ac:dyDescent="0.25">
      <c r="A3348" t="s">
        <v>0</v>
      </c>
      <c r="B3348" s="1">
        <v>44098</v>
      </c>
      <c r="C3348" s="3">
        <v>0.44444754629629629</v>
      </c>
      <c r="D3348" t="s">
        <v>866</v>
      </c>
      <c r="E3348" t="s">
        <v>1002</v>
      </c>
    </row>
    <row r="3349" spans="1:31" x14ac:dyDescent="0.25">
      <c r="A3349" t="s">
        <v>0</v>
      </c>
      <c r="B3349" s="1">
        <v>44098</v>
      </c>
      <c r="C3349" s="3">
        <v>0.44444888888888889</v>
      </c>
      <c r="D3349" t="s">
        <v>866</v>
      </c>
      <c r="E3349" t="s">
        <v>229</v>
      </c>
    </row>
    <row r="3350" spans="1:31" x14ac:dyDescent="0.25">
      <c r="A3350" t="s">
        <v>0</v>
      </c>
      <c r="B3350" s="1">
        <v>44098</v>
      </c>
      <c r="C3350" s="3">
        <v>0.44445020833333332</v>
      </c>
      <c r="D3350" t="s">
        <v>866</v>
      </c>
      <c r="E3350" t="s">
        <v>228</v>
      </c>
    </row>
    <row r="3351" spans="1:31" x14ac:dyDescent="0.25">
      <c r="A3351" t="s">
        <v>0</v>
      </c>
      <c r="B3351" s="1">
        <v>44098</v>
      </c>
      <c r="C3351" s="3">
        <v>0.44445157407407404</v>
      </c>
      <c r="D3351" t="s">
        <v>866</v>
      </c>
      <c r="E3351" t="s">
        <v>229</v>
      </c>
    </row>
    <row r="3352" spans="1:31" x14ac:dyDescent="0.25">
      <c r="A3352" t="s">
        <v>0</v>
      </c>
      <c r="B3352" s="1">
        <v>44098</v>
      </c>
      <c r="C3352" s="3">
        <v>0.44445310185185183</v>
      </c>
      <c r="D3352" t="s">
        <v>866</v>
      </c>
      <c r="E3352" t="s">
        <v>1003</v>
      </c>
    </row>
    <row r="3353" spans="1:31" x14ac:dyDescent="0.25">
      <c r="A3353" t="s">
        <v>0</v>
      </c>
      <c r="B3353" s="1">
        <v>44098</v>
      </c>
      <c r="C3353" s="3">
        <v>0.44445548611111113</v>
      </c>
      <c r="D3353" t="s">
        <v>866</v>
      </c>
      <c r="E3353" t="s">
        <v>476</v>
      </c>
      <c r="F3353">
        <v>2.2000000000000002</v>
      </c>
      <c r="G3353">
        <v>66.787713999999994</v>
      </c>
      <c r="H3353">
        <v>31.824999999999999</v>
      </c>
      <c r="I3353">
        <v>186.5</v>
      </c>
      <c r="W3353">
        <v>0.1</v>
      </c>
      <c r="X3353">
        <v>4.6667E-2</v>
      </c>
      <c r="Y3353">
        <v>4.2199E-2</v>
      </c>
      <c r="Z3353">
        <v>4.15E-4</v>
      </c>
      <c r="AA3353">
        <v>-3.4359999999999998E-3</v>
      </c>
      <c r="AB3353">
        <v>4.2887510000000004</v>
      </c>
      <c r="AC3353">
        <v>4.2887510000000004</v>
      </c>
      <c r="AD3353">
        <v>35133</v>
      </c>
      <c r="AE3353">
        <v>1</v>
      </c>
    </row>
    <row r="3354" spans="1:31" x14ac:dyDescent="0.25">
      <c r="A3354" t="s">
        <v>0</v>
      </c>
      <c r="B3354" s="1">
        <v>44098</v>
      </c>
      <c r="C3354" s="3">
        <v>0.44422192129629628</v>
      </c>
      <c r="D3354" t="s">
        <v>866</v>
      </c>
      <c r="E3354" t="s">
        <v>133</v>
      </c>
      <c r="F3354">
        <v>2.2000000000000002</v>
      </c>
      <c r="G3354">
        <v>66.787713999999994</v>
      </c>
      <c r="H3354">
        <v>31.824999999999999</v>
      </c>
      <c r="I3354">
        <v>186.5</v>
      </c>
      <c r="K3354" t="s">
        <v>1004</v>
      </c>
      <c r="L3354">
        <v>2.2000000000000002</v>
      </c>
      <c r="M3354">
        <v>2.8990079999999998</v>
      </c>
      <c r="N3354">
        <v>4.1625000000000002E-2</v>
      </c>
      <c r="O3354">
        <v>4.6667E-2</v>
      </c>
      <c r="P3354">
        <v>4.3333000000000003E-2</v>
      </c>
      <c r="Q3354">
        <v>0.113465</v>
      </c>
      <c r="R3354">
        <v>3000</v>
      </c>
    </row>
    <row r="3355" spans="1:31" x14ac:dyDescent="0.25">
      <c r="A3355" t="s">
        <v>0</v>
      </c>
      <c r="B3355" s="1">
        <v>44098</v>
      </c>
      <c r="C3355" s="3">
        <v>0.44446129629629633</v>
      </c>
      <c r="D3355" t="s">
        <v>866</v>
      </c>
      <c r="E3355" t="s">
        <v>1005</v>
      </c>
    </row>
    <row r="3356" spans="1:31" x14ac:dyDescent="0.25">
      <c r="A3356" t="s">
        <v>0</v>
      </c>
      <c r="B3356" s="1">
        <v>44098</v>
      </c>
      <c r="C3356" s="3">
        <v>0.44446368055555557</v>
      </c>
      <c r="D3356" t="s">
        <v>866</v>
      </c>
      <c r="E3356" t="s">
        <v>476</v>
      </c>
      <c r="F3356">
        <v>2.0499999999999998</v>
      </c>
      <c r="G3356">
        <v>66.776623000000001</v>
      </c>
      <c r="H3356">
        <v>31.824999999999999</v>
      </c>
      <c r="I3356">
        <v>186.5</v>
      </c>
      <c r="W3356">
        <v>0.1</v>
      </c>
      <c r="X3356">
        <v>0.05</v>
      </c>
      <c r="Y3356">
        <v>4.2666999999999997E-2</v>
      </c>
      <c r="Z3356">
        <v>4.6799999999999999E-4</v>
      </c>
      <c r="AA3356">
        <v>-3.3440000000000002E-3</v>
      </c>
      <c r="AB3356">
        <v>4.2089379999999998</v>
      </c>
      <c r="AC3356">
        <v>4.2089379999999998</v>
      </c>
      <c r="AD3356">
        <v>34479</v>
      </c>
      <c r="AE3356">
        <v>1</v>
      </c>
    </row>
    <row r="3357" spans="1:31" x14ac:dyDescent="0.25">
      <c r="A3357" t="s">
        <v>0</v>
      </c>
      <c r="B3357" s="1">
        <v>44098</v>
      </c>
      <c r="C3357" s="3">
        <v>0.44423263888888886</v>
      </c>
      <c r="D3357" t="s">
        <v>866</v>
      </c>
      <c r="E3357" t="s">
        <v>133</v>
      </c>
      <c r="F3357">
        <v>2.0499999999999998</v>
      </c>
      <c r="G3357">
        <v>66.776623000000001</v>
      </c>
      <c r="H3357">
        <v>31.824999999999999</v>
      </c>
      <c r="I3357">
        <v>186.5</v>
      </c>
      <c r="K3357" t="s">
        <v>1006</v>
      </c>
      <c r="L3357">
        <v>2.0499999999999998</v>
      </c>
      <c r="M3357">
        <v>2.7645420000000001</v>
      </c>
      <c r="N3357">
        <v>4.2250000000000003E-2</v>
      </c>
      <c r="O3357">
        <v>0.05</v>
      </c>
      <c r="P3357">
        <v>4.8333000000000001E-2</v>
      </c>
      <c r="Q3357">
        <v>0.11411</v>
      </c>
      <c r="R3357">
        <v>3000</v>
      </c>
    </row>
    <row r="3358" spans="1:31" x14ac:dyDescent="0.25">
      <c r="A3358" t="s">
        <v>0</v>
      </c>
      <c r="B3358" s="1">
        <v>44098</v>
      </c>
      <c r="C3358" s="3">
        <v>0.44446925925925923</v>
      </c>
      <c r="D3358" t="s">
        <v>866</v>
      </c>
      <c r="E3358" t="s">
        <v>230</v>
      </c>
    </row>
    <row r="3359" spans="1:31" x14ac:dyDescent="0.25">
      <c r="A3359" t="s">
        <v>0</v>
      </c>
      <c r="B3359" s="1">
        <v>44098</v>
      </c>
      <c r="C3359" s="3">
        <v>0.44447060185185183</v>
      </c>
      <c r="D3359" t="s">
        <v>866</v>
      </c>
      <c r="E3359" t="s">
        <v>229</v>
      </c>
    </row>
    <row r="3360" spans="1:31" x14ac:dyDescent="0.25">
      <c r="A3360" t="s">
        <v>0</v>
      </c>
      <c r="B3360" s="1">
        <v>44098</v>
      </c>
      <c r="C3360" s="3">
        <v>0.44447195601851847</v>
      </c>
      <c r="D3360" t="s">
        <v>866</v>
      </c>
      <c r="E3360" t="s">
        <v>1007</v>
      </c>
    </row>
    <row r="3361" spans="1:31" x14ac:dyDescent="0.25">
      <c r="A3361" t="s">
        <v>0</v>
      </c>
      <c r="B3361" s="1">
        <v>44098</v>
      </c>
      <c r="C3361" s="3">
        <v>0.44447329861111112</v>
      </c>
      <c r="D3361" t="s">
        <v>866</v>
      </c>
      <c r="E3361" t="s">
        <v>229</v>
      </c>
    </row>
    <row r="3362" spans="1:31" x14ac:dyDescent="0.25">
      <c r="A3362" t="s">
        <v>0</v>
      </c>
      <c r="B3362" s="1">
        <v>44098</v>
      </c>
      <c r="C3362" s="3">
        <v>0.44447465277777781</v>
      </c>
      <c r="D3362" t="s">
        <v>866</v>
      </c>
      <c r="E3362" t="s">
        <v>298</v>
      </c>
    </row>
    <row r="3363" spans="1:31" x14ac:dyDescent="0.25">
      <c r="A3363" t="s">
        <v>0</v>
      </c>
      <c r="B3363" s="1">
        <v>44098</v>
      </c>
      <c r="C3363" s="3">
        <v>0.44447597222222224</v>
      </c>
      <c r="D3363" t="s">
        <v>866</v>
      </c>
      <c r="E3363" t="s">
        <v>228</v>
      </c>
    </row>
    <row r="3364" spans="1:31" x14ac:dyDescent="0.25">
      <c r="A3364" t="s">
        <v>0</v>
      </c>
      <c r="B3364" s="1">
        <v>44098</v>
      </c>
      <c r="C3364" s="3">
        <v>0.44447731481481484</v>
      </c>
      <c r="D3364" t="s">
        <v>866</v>
      </c>
      <c r="E3364" t="s">
        <v>229</v>
      </c>
    </row>
    <row r="3365" spans="1:31" x14ac:dyDescent="0.25">
      <c r="A3365" t="s">
        <v>0</v>
      </c>
      <c r="B3365" s="1">
        <v>44098</v>
      </c>
      <c r="C3365" s="3">
        <v>0.44447864583333335</v>
      </c>
      <c r="D3365" t="s">
        <v>866</v>
      </c>
      <c r="E3365" t="s">
        <v>230</v>
      </c>
    </row>
    <row r="3366" spans="1:31" x14ac:dyDescent="0.25">
      <c r="A3366" t="s">
        <v>0</v>
      </c>
      <c r="B3366" s="1">
        <v>44098</v>
      </c>
      <c r="C3366" s="3">
        <v>0.44447997685185187</v>
      </c>
      <c r="D3366" t="s">
        <v>866</v>
      </c>
      <c r="E3366" t="s">
        <v>229</v>
      </c>
    </row>
    <row r="3367" spans="1:31" x14ac:dyDescent="0.25">
      <c r="A3367" t="s">
        <v>0</v>
      </c>
      <c r="B3367" s="1">
        <v>44098</v>
      </c>
      <c r="C3367" s="3">
        <v>0.44448130787037038</v>
      </c>
      <c r="D3367" t="s">
        <v>866</v>
      </c>
      <c r="E3367" t="s">
        <v>1008</v>
      </c>
    </row>
    <row r="3368" spans="1:31" x14ac:dyDescent="0.25">
      <c r="A3368" t="s">
        <v>0</v>
      </c>
      <c r="B3368" s="1">
        <v>44098</v>
      </c>
      <c r="C3368" s="3">
        <v>0.4444826736111111</v>
      </c>
      <c r="D3368" t="s">
        <v>866</v>
      </c>
      <c r="E3368" t="s">
        <v>229</v>
      </c>
    </row>
    <row r="3369" spans="1:31" x14ac:dyDescent="0.25">
      <c r="A3369" t="s">
        <v>0</v>
      </c>
      <c r="B3369" s="1">
        <v>44098</v>
      </c>
      <c r="C3369" s="3">
        <v>0.44448400462962961</v>
      </c>
      <c r="D3369" t="s">
        <v>866</v>
      </c>
      <c r="E3369" t="s">
        <v>228</v>
      </c>
    </row>
    <row r="3370" spans="1:31" x14ac:dyDescent="0.25">
      <c r="A3370" t="s">
        <v>0</v>
      </c>
      <c r="B3370" s="1">
        <v>44098</v>
      </c>
      <c r="C3370" s="3">
        <v>0.44448533564814818</v>
      </c>
      <c r="D3370" t="s">
        <v>866</v>
      </c>
      <c r="E3370" t="s">
        <v>229</v>
      </c>
    </row>
    <row r="3371" spans="1:31" x14ac:dyDescent="0.25">
      <c r="A3371" t="s">
        <v>0</v>
      </c>
      <c r="B3371" s="1">
        <v>44098</v>
      </c>
      <c r="C3371" s="3">
        <v>0.44448686342592597</v>
      </c>
      <c r="D3371" t="s">
        <v>866</v>
      </c>
      <c r="E3371" t="s">
        <v>1009</v>
      </c>
    </row>
    <row r="3372" spans="1:31" x14ac:dyDescent="0.25">
      <c r="A3372" t="s">
        <v>0</v>
      </c>
      <c r="B3372" s="1">
        <v>44098</v>
      </c>
      <c r="C3372" s="3">
        <v>0.44448925925925925</v>
      </c>
      <c r="D3372" t="s">
        <v>866</v>
      </c>
      <c r="E3372" t="s">
        <v>476</v>
      </c>
      <c r="F3372">
        <v>1.89</v>
      </c>
      <c r="G3372">
        <v>66.739350000000002</v>
      </c>
      <c r="H3372">
        <v>31.824999999999999</v>
      </c>
      <c r="I3372">
        <v>186.5</v>
      </c>
      <c r="W3372">
        <v>0.1</v>
      </c>
      <c r="X3372">
        <v>5.3332999999999998E-2</v>
      </c>
      <c r="Y3372">
        <v>4.3225E-2</v>
      </c>
      <c r="Z3372">
        <v>5.5800000000000001E-4</v>
      </c>
      <c r="AA3372">
        <v>-3.2529999999999998E-3</v>
      </c>
      <c r="AB3372">
        <v>4.0919660000000002</v>
      </c>
      <c r="AC3372">
        <v>4.0919660000000002</v>
      </c>
      <c r="AD3372">
        <v>33521</v>
      </c>
      <c r="AE3372">
        <v>1</v>
      </c>
    </row>
    <row r="3373" spans="1:31" x14ac:dyDescent="0.25">
      <c r="A3373" t="s">
        <v>0</v>
      </c>
      <c r="B3373" s="1">
        <v>44098</v>
      </c>
      <c r="C3373" s="3">
        <v>0.44424387731481479</v>
      </c>
      <c r="D3373" t="s">
        <v>866</v>
      </c>
      <c r="E3373" t="s">
        <v>133</v>
      </c>
      <c r="F3373">
        <v>1.89</v>
      </c>
      <c r="G3373">
        <v>66.739350000000002</v>
      </c>
      <c r="H3373">
        <v>31.824999999999999</v>
      </c>
      <c r="I3373">
        <v>186.5</v>
      </c>
      <c r="K3373" t="s">
        <v>1010</v>
      </c>
      <c r="L3373">
        <v>1.89</v>
      </c>
      <c r="M3373">
        <v>2.6235789999999999</v>
      </c>
      <c r="N3373">
        <v>4.3069999999999997E-2</v>
      </c>
      <c r="O3373">
        <v>5.3332999999999998E-2</v>
      </c>
      <c r="P3373">
        <v>5.1666999999999998E-2</v>
      </c>
      <c r="Q3373">
        <v>0.11483400000000001</v>
      </c>
      <c r="R3373">
        <v>3000</v>
      </c>
    </row>
    <row r="3374" spans="1:31" x14ac:dyDescent="0.25">
      <c r="A3374" t="s">
        <v>0</v>
      </c>
      <c r="B3374" s="1">
        <v>44098</v>
      </c>
      <c r="C3374" s="3">
        <v>0.44449505787037036</v>
      </c>
      <c r="D3374" t="s">
        <v>866</v>
      </c>
      <c r="E3374" t="s">
        <v>1011</v>
      </c>
    </row>
    <row r="3375" spans="1:31" x14ac:dyDescent="0.25">
      <c r="A3375" t="s">
        <v>0</v>
      </c>
      <c r="B3375" s="1">
        <v>44098</v>
      </c>
      <c r="C3375" s="3">
        <v>0.44449745370370369</v>
      </c>
      <c r="D3375" t="s">
        <v>866</v>
      </c>
      <c r="E3375" t="s">
        <v>476</v>
      </c>
      <c r="F3375">
        <v>1.77</v>
      </c>
      <c r="G3375">
        <v>66.704149000000001</v>
      </c>
      <c r="H3375">
        <v>31.824999999999999</v>
      </c>
      <c r="I3375">
        <v>186.5</v>
      </c>
      <c r="W3375">
        <v>0.1</v>
      </c>
      <c r="X3375">
        <v>0.04</v>
      </c>
      <c r="Y3375">
        <v>4.3630000000000002E-2</v>
      </c>
      <c r="Z3375">
        <v>4.0499999999999998E-4</v>
      </c>
      <c r="AA3375">
        <v>-3.163E-3</v>
      </c>
      <c r="AB3375">
        <v>4.1825190000000001</v>
      </c>
      <c r="AC3375">
        <v>4.1825190000000001</v>
      </c>
      <c r="AD3375">
        <v>34263</v>
      </c>
      <c r="AE3375">
        <v>1</v>
      </c>
    </row>
    <row r="3376" spans="1:31" x14ac:dyDescent="0.25">
      <c r="A3376" t="s">
        <v>0</v>
      </c>
      <c r="B3376" s="1">
        <v>44098</v>
      </c>
      <c r="C3376" s="3">
        <v>0.44425711805555551</v>
      </c>
      <c r="D3376" t="s">
        <v>866</v>
      </c>
      <c r="E3376" t="s">
        <v>133</v>
      </c>
      <c r="F3376">
        <v>1.77</v>
      </c>
      <c r="G3376">
        <v>66.704149000000001</v>
      </c>
      <c r="H3376">
        <v>31.824999999999999</v>
      </c>
      <c r="I3376">
        <v>186.5</v>
      </c>
      <c r="K3376" t="s">
        <v>1012</v>
      </c>
      <c r="L3376">
        <v>1.77</v>
      </c>
      <c r="M3376">
        <v>2.479142</v>
      </c>
      <c r="N3376">
        <v>4.3922999999999997E-2</v>
      </c>
      <c r="O3376">
        <v>0.04</v>
      </c>
      <c r="P3376">
        <v>4.6667E-2</v>
      </c>
      <c r="Q3376">
        <v>0.115536</v>
      </c>
      <c r="R3376">
        <v>3000</v>
      </c>
    </row>
    <row r="3377" spans="1:31" x14ac:dyDescent="0.25">
      <c r="A3377" t="s">
        <v>0</v>
      </c>
      <c r="B3377" s="1">
        <v>44098</v>
      </c>
      <c r="C3377" s="3">
        <v>0.44450305555555558</v>
      </c>
      <c r="D3377" t="s">
        <v>866</v>
      </c>
      <c r="E3377" t="s">
        <v>230</v>
      </c>
    </row>
    <row r="3378" spans="1:31" x14ac:dyDescent="0.25">
      <c r="A3378" t="s">
        <v>0</v>
      </c>
      <c r="B3378" s="1">
        <v>44098</v>
      </c>
      <c r="C3378" s="3">
        <v>0.4445043865740741</v>
      </c>
      <c r="D3378" t="s">
        <v>866</v>
      </c>
      <c r="E3378" t="s">
        <v>229</v>
      </c>
    </row>
    <row r="3379" spans="1:31" x14ac:dyDescent="0.25">
      <c r="A3379" t="s">
        <v>0</v>
      </c>
      <c r="B3379" s="1">
        <v>44098</v>
      </c>
      <c r="C3379" s="3">
        <v>0.44450571759259261</v>
      </c>
      <c r="D3379" t="s">
        <v>866</v>
      </c>
      <c r="E3379" t="s">
        <v>1013</v>
      </c>
    </row>
    <row r="3380" spans="1:31" x14ac:dyDescent="0.25">
      <c r="A3380" t="s">
        <v>0</v>
      </c>
      <c r="B3380" s="1">
        <v>44098</v>
      </c>
      <c r="C3380" s="3">
        <v>0.44450706018518521</v>
      </c>
      <c r="D3380" t="s">
        <v>866</v>
      </c>
      <c r="E3380" t="s">
        <v>229</v>
      </c>
    </row>
    <row r="3381" spans="1:31" x14ac:dyDescent="0.25">
      <c r="A3381" t="s">
        <v>0</v>
      </c>
      <c r="B3381" s="1">
        <v>44098</v>
      </c>
      <c r="C3381" s="3">
        <v>0.44450839120370372</v>
      </c>
      <c r="D3381" t="s">
        <v>866</v>
      </c>
      <c r="E3381" t="s">
        <v>228</v>
      </c>
    </row>
    <row r="3382" spans="1:31" x14ac:dyDescent="0.25">
      <c r="A3382" t="s">
        <v>0</v>
      </c>
      <c r="B3382" s="1">
        <v>44098</v>
      </c>
      <c r="C3382" s="3">
        <v>0.44450972222222224</v>
      </c>
      <c r="D3382" t="s">
        <v>866</v>
      </c>
      <c r="E3382" t="s">
        <v>229</v>
      </c>
    </row>
    <row r="3383" spans="1:31" x14ac:dyDescent="0.25">
      <c r="A3383" t="s">
        <v>0</v>
      </c>
      <c r="B3383" s="1">
        <v>44098</v>
      </c>
      <c r="C3383" s="3">
        <v>0.44451107638888887</v>
      </c>
      <c r="D3383" t="s">
        <v>866</v>
      </c>
      <c r="E3383" t="s">
        <v>299</v>
      </c>
    </row>
    <row r="3384" spans="1:31" x14ac:dyDescent="0.25">
      <c r="A3384" t="s">
        <v>0</v>
      </c>
      <c r="B3384" s="1">
        <v>44098</v>
      </c>
      <c r="C3384" s="3">
        <v>0.44451258101851848</v>
      </c>
      <c r="D3384" t="s">
        <v>866</v>
      </c>
      <c r="E3384" t="s">
        <v>1014</v>
      </c>
    </row>
    <row r="3385" spans="1:31" x14ac:dyDescent="0.25">
      <c r="A3385" t="s">
        <v>0</v>
      </c>
      <c r="B3385" s="1">
        <v>44098</v>
      </c>
      <c r="C3385" s="3">
        <v>0.4445150347222222</v>
      </c>
      <c r="D3385" t="s">
        <v>866</v>
      </c>
      <c r="E3385" t="s">
        <v>476</v>
      </c>
      <c r="F3385">
        <v>1.6</v>
      </c>
      <c r="G3385">
        <v>66.713499999999996</v>
      </c>
      <c r="H3385">
        <v>31.824999999999999</v>
      </c>
      <c r="I3385">
        <v>186.5</v>
      </c>
      <c r="W3385">
        <v>0.1</v>
      </c>
      <c r="X3385">
        <v>5.6667000000000002E-2</v>
      </c>
      <c r="Y3385">
        <v>4.4174999999999999E-2</v>
      </c>
      <c r="Z3385">
        <v>5.4600000000000004E-4</v>
      </c>
      <c r="AA3385">
        <v>-3.0739999999999999E-3</v>
      </c>
      <c r="AB3385">
        <v>4.0263900000000001</v>
      </c>
      <c r="AC3385">
        <v>4.0263900000000001</v>
      </c>
      <c r="AD3385">
        <v>32984</v>
      </c>
      <c r="AE3385">
        <v>1</v>
      </c>
    </row>
    <row r="3386" spans="1:31" x14ac:dyDescent="0.25">
      <c r="A3386" t="s">
        <v>0</v>
      </c>
      <c r="B3386" s="1">
        <v>44098</v>
      </c>
      <c r="C3386" s="3">
        <v>0.44426773148148152</v>
      </c>
      <c r="D3386" t="s">
        <v>866</v>
      </c>
      <c r="E3386" t="s">
        <v>133</v>
      </c>
      <c r="F3386">
        <v>1.6</v>
      </c>
      <c r="G3386">
        <v>66.713499999999996</v>
      </c>
      <c r="H3386">
        <v>31.824999999999999</v>
      </c>
      <c r="I3386">
        <v>186.5</v>
      </c>
      <c r="K3386" t="s">
        <v>1015</v>
      </c>
      <c r="L3386">
        <v>1.6</v>
      </c>
      <c r="M3386">
        <v>2.3355039999999998</v>
      </c>
      <c r="N3386">
        <v>4.4606E-2</v>
      </c>
      <c r="O3386">
        <v>5.6667000000000002E-2</v>
      </c>
      <c r="P3386">
        <v>4.8333000000000001E-2</v>
      </c>
      <c r="Q3386">
        <v>0.11630799999999999</v>
      </c>
      <c r="R3386">
        <v>3000</v>
      </c>
    </row>
    <row r="3387" spans="1:31" x14ac:dyDescent="0.25">
      <c r="A3387" t="s">
        <v>0</v>
      </c>
      <c r="B3387" s="1">
        <v>44098</v>
      </c>
      <c r="C3387" s="3">
        <v>0.44452061342592591</v>
      </c>
      <c r="D3387" t="s">
        <v>866</v>
      </c>
      <c r="E3387" t="s">
        <v>230</v>
      </c>
    </row>
    <row r="3388" spans="1:31" x14ac:dyDescent="0.25">
      <c r="A3388" t="s">
        <v>0</v>
      </c>
      <c r="B3388" s="1">
        <v>44098</v>
      </c>
      <c r="C3388" s="3">
        <v>0.44452197916666664</v>
      </c>
      <c r="D3388" t="s">
        <v>866</v>
      </c>
      <c r="E3388" t="s">
        <v>229</v>
      </c>
    </row>
    <row r="3389" spans="1:31" x14ac:dyDescent="0.25">
      <c r="A3389" t="s">
        <v>0</v>
      </c>
      <c r="B3389" s="1">
        <v>44098</v>
      </c>
      <c r="C3389" s="3">
        <v>0.44452329861111112</v>
      </c>
      <c r="D3389" t="s">
        <v>866</v>
      </c>
      <c r="E3389" t="s">
        <v>1016</v>
      </c>
    </row>
    <row r="3390" spans="1:31" x14ac:dyDescent="0.25">
      <c r="A3390" t="s">
        <v>0</v>
      </c>
      <c r="B3390" s="1">
        <v>44098</v>
      </c>
      <c r="C3390" s="3">
        <v>0.44452464120370366</v>
      </c>
      <c r="D3390" t="s">
        <v>866</v>
      </c>
      <c r="E3390" t="s">
        <v>229</v>
      </c>
    </row>
    <row r="3391" spans="1:31" x14ac:dyDescent="0.25">
      <c r="A3391" t="s">
        <v>0</v>
      </c>
      <c r="B3391" s="1">
        <v>44098</v>
      </c>
      <c r="C3391" s="3">
        <v>0.44452597222222218</v>
      </c>
      <c r="D3391" t="s">
        <v>866</v>
      </c>
      <c r="E3391" t="s">
        <v>228</v>
      </c>
    </row>
    <row r="3392" spans="1:31" x14ac:dyDescent="0.25">
      <c r="A3392" t="s">
        <v>0</v>
      </c>
      <c r="B3392" s="1">
        <v>44098</v>
      </c>
      <c r="C3392" s="3">
        <v>0.44452730324074069</v>
      </c>
      <c r="D3392" t="s">
        <v>866</v>
      </c>
      <c r="E3392" t="s">
        <v>229</v>
      </c>
    </row>
    <row r="3393" spans="1:31" x14ac:dyDescent="0.25">
      <c r="A3393" t="s">
        <v>0</v>
      </c>
      <c r="B3393" s="1">
        <v>44098</v>
      </c>
      <c r="C3393" s="3">
        <v>0.44452883101851853</v>
      </c>
      <c r="D3393" t="s">
        <v>866</v>
      </c>
      <c r="E3393" t="s">
        <v>1017</v>
      </c>
    </row>
    <row r="3394" spans="1:31" x14ac:dyDescent="0.25">
      <c r="A3394" t="s">
        <v>0</v>
      </c>
      <c r="B3394" s="1">
        <v>44098</v>
      </c>
      <c r="C3394" s="3">
        <v>0.44453121527777778</v>
      </c>
      <c r="D3394" t="s">
        <v>866</v>
      </c>
      <c r="E3394" t="s">
        <v>476</v>
      </c>
      <c r="F3394">
        <v>1.44</v>
      </c>
      <c r="G3394">
        <v>66.700322999999997</v>
      </c>
      <c r="H3394">
        <v>31.824999999999999</v>
      </c>
      <c r="I3394">
        <v>186.5</v>
      </c>
      <c r="W3394">
        <v>0.1</v>
      </c>
      <c r="X3394">
        <v>5.3332999999999998E-2</v>
      </c>
      <c r="Y3394">
        <v>4.4773E-2</v>
      </c>
      <c r="Z3394">
        <v>5.9699999999999998E-4</v>
      </c>
      <c r="AA3394">
        <v>-2.9849999999999998E-3</v>
      </c>
      <c r="AB3394">
        <v>3.9372910000000001</v>
      </c>
      <c r="AC3394">
        <v>3.9372910000000001</v>
      </c>
      <c r="AD3394">
        <v>32254</v>
      </c>
      <c r="AE3394">
        <v>1</v>
      </c>
    </row>
    <row r="3395" spans="1:31" x14ac:dyDescent="0.25">
      <c r="A3395" t="s">
        <v>0</v>
      </c>
      <c r="B3395" s="1">
        <v>44098</v>
      </c>
      <c r="C3395" s="3">
        <v>0.44427879629629624</v>
      </c>
      <c r="D3395" t="s">
        <v>866</v>
      </c>
      <c r="E3395" t="s">
        <v>133</v>
      </c>
      <c r="F3395">
        <v>1.44</v>
      </c>
      <c r="G3395">
        <v>66.700322999999997</v>
      </c>
      <c r="H3395">
        <v>31.824999999999999</v>
      </c>
      <c r="I3395">
        <v>186.5</v>
      </c>
      <c r="K3395" t="s">
        <v>1018</v>
      </c>
      <c r="L3395">
        <v>1.44</v>
      </c>
      <c r="M3395">
        <v>2.1924030000000001</v>
      </c>
      <c r="N3395">
        <v>4.5182E-2</v>
      </c>
      <c r="O3395">
        <v>5.3332999999999998E-2</v>
      </c>
      <c r="P3395">
        <v>5.5E-2</v>
      </c>
      <c r="Q3395">
        <v>0.1172</v>
      </c>
      <c r="R3395">
        <v>3000</v>
      </c>
    </row>
    <row r="3396" spans="1:31" x14ac:dyDescent="0.25">
      <c r="A3396" t="s">
        <v>0</v>
      </c>
      <c r="B3396" s="1">
        <v>44098</v>
      </c>
      <c r="C3396" s="3">
        <v>0.44453659722222222</v>
      </c>
      <c r="D3396" t="s">
        <v>866</v>
      </c>
      <c r="E3396" t="s">
        <v>300</v>
      </c>
    </row>
    <row r="3397" spans="1:31" x14ac:dyDescent="0.25">
      <c r="A3397" t="s">
        <v>0</v>
      </c>
      <c r="B3397" s="1">
        <v>44098</v>
      </c>
      <c r="C3397" s="3">
        <v>0.44453831018518519</v>
      </c>
      <c r="D3397" t="s">
        <v>866</v>
      </c>
      <c r="E3397" t="s">
        <v>1019</v>
      </c>
    </row>
    <row r="3398" spans="1:31" x14ac:dyDescent="0.25">
      <c r="A3398" t="s">
        <v>0</v>
      </c>
      <c r="B3398" s="1">
        <v>44098</v>
      </c>
      <c r="C3398" s="3">
        <v>0.4445406944444445</v>
      </c>
      <c r="D3398" t="s">
        <v>866</v>
      </c>
      <c r="E3398" t="s">
        <v>476</v>
      </c>
      <c r="F3398">
        <v>1.3</v>
      </c>
      <c r="G3398">
        <v>66.662053999999998</v>
      </c>
      <c r="H3398">
        <v>31.824999999999999</v>
      </c>
      <c r="I3398">
        <v>186.5</v>
      </c>
      <c r="W3398">
        <v>0.1</v>
      </c>
      <c r="X3398">
        <v>4.6667E-2</v>
      </c>
      <c r="Y3398">
        <v>4.5293E-2</v>
      </c>
      <c r="Z3398">
        <v>5.2099999999999998E-4</v>
      </c>
      <c r="AA3398">
        <v>-2.898E-3</v>
      </c>
      <c r="AB3398">
        <v>3.9570539999999998</v>
      </c>
      <c r="AC3398">
        <v>3.9570539999999998</v>
      </c>
      <c r="AD3398">
        <v>32416</v>
      </c>
      <c r="AE3398">
        <v>1</v>
      </c>
    </row>
    <row r="3399" spans="1:31" x14ac:dyDescent="0.25">
      <c r="A3399" t="s">
        <v>0</v>
      </c>
      <c r="B3399" s="1">
        <v>44098</v>
      </c>
      <c r="C3399" s="3">
        <v>0.44429081018518518</v>
      </c>
      <c r="D3399" t="s">
        <v>866</v>
      </c>
      <c r="E3399" t="s">
        <v>133</v>
      </c>
      <c r="F3399">
        <v>1.3</v>
      </c>
      <c r="G3399">
        <v>66.662053999999998</v>
      </c>
      <c r="H3399">
        <v>31.824999999999999</v>
      </c>
      <c r="I3399">
        <v>186.5</v>
      </c>
      <c r="K3399" t="s">
        <v>1020</v>
      </c>
      <c r="L3399">
        <v>1.3</v>
      </c>
      <c r="M3399">
        <v>2.0476359999999998</v>
      </c>
      <c r="N3399">
        <v>4.5807E-2</v>
      </c>
      <c r="O3399">
        <v>4.6667E-2</v>
      </c>
      <c r="P3399">
        <v>0.05</v>
      </c>
      <c r="Q3399">
        <v>0.11811199999999999</v>
      </c>
      <c r="R3399">
        <v>3000</v>
      </c>
    </row>
    <row r="3400" spans="1:31" x14ac:dyDescent="0.25">
      <c r="A3400" t="s">
        <v>0</v>
      </c>
      <c r="B3400" s="1">
        <v>44098</v>
      </c>
      <c r="C3400" s="3">
        <v>0.44454630787037036</v>
      </c>
      <c r="D3400" t="s">
        <v>866</v>
      </c>
      <c r="E3400" t="s">
        <v>230</v>
      </c>
    </row>
    <row r="3401" spans="1:31" x14ac:dyDescent="0.25">
      <c r="A3401" t="s">
        <v>0</v>
      </c>
      <c r="B3401" s="1">
        <v>44098</v>
      </c>
      <c r="C3401" s="3">
        <v>0.44454763888888887</v>
      </c>
      <c r="D3401" t="s">
        <v>866</v>
      </c>
      <c r="E3401" t="s">
        <v>229</v>
      </c>
    </row>
    <row r="3402" spans="1:31" x14ac:dyDescent="0.25">
      <c r="A3402" t="s">
        <v>0</v>
      </c>
      <c r="B3402" s="1">
        <v>44098</v>
      </c>
      <c r="C3402" s="3">
        <v>0.44454896990740744</v>
      </c>
      <c r="D3402" t="s">
        <v>866</v>
      </c>
      <c r="E3402" t="s">
        <v>1021</v>
      </c>
    </row>
    <row r="3403" spans="1:31" x14ac:dyDescent="0.25">
      <c r="A3403" t="s">
        <v>0</v>
      </c>
      <c r="B3403" s="1">
        <v>44098</v>
      </c>
      <c r="C3403" s="3">
        <v>0.44455031250000004</v>
      </c>
      <c r="D3403" t="s">
        <v>866</v>
      </c>
      <c r="E3403" t="s">
        <v>229</v>
      </c>
    </row>
    <row r="3404" spans="1:31" x14ac:dyDescent="0.25">
      <c r="A3404" t="s">
        <v>0</v>
      </c>
      <c r="B3404" s="1">
        <v>44098</v>
      </c>
      <c r="C3404" s="3">
        <v>0.44455164351851856</v>
      </c>
      <c r="D3404" t="s">
        <v>866</v>
      </c>
      <c r="E3404" t="s">
        <v>228</v>
      </c>
    </row>
    <row r="3405" spans="1:31" x14ac:dyDescent="0.25">
      <c r="A3405" t="s">
        <v>0</v>
      </c>
      <c r="B3405" s="1">
        <v>44098</v>
      </c>
      <c r="C3405" s="3">
        <v>0.44455299768518519</v>
      </c>
      <c r="D3405" t="s">
        <v>866</v>
      </c>
      <c r="E3405" t="s">
        <v>229</v>
      </c>
    </row>
    <row r="3406" spans="1:31" x14ac:dyDescent="0.25">
      <c r="A3406" t="s">
        <v>0</v>
      </c>
      <c r="B3406" s="1">
        <v>44098</v>
      </c>
      <c r="C3406" s="3">
        <v>0.44455435185185183</v>
      </c>
      <c r="D3406" t="s">
        <v>866</v>
      </c>
      <c r="E3406" t="s">
        <v>298</v>
      </c>
    </row>
    <row r="3407" spans="1:31" x14ac:dyDescent="0.25">
      <c r="A3407" t="s">
        <v>0</v>
      </c>
      <c r="B3407" s="1">
        <v>44098</v>
      </c>
      <c r="C3407" s="3">
        <v>0.44455557870370371</v>
      </c>
      <c r="D3407" t="s">
        <v>866</v>
      </c>
      <c r="E3407" t="s">
        <v>128</v>
      </c>
    </row>
    <row r="3408" spans="1:31" x14ac:dyDescent="0.25">
      <c r="A3408" t="s">
        <v>0</v>
      </c>
      <c r="B3408" s="1">
        <v>44098</v>
      </c>
      <c r="C3408" s="3">
        <v>0.4445573263888889</v>
      </c>
      <c r="D3408" t="s">
        <v>866</v>
      </c>
      <c r="E3408" t="s">
        <v>1022</v>
      </c>
    </row>
    <row r="3409" spans="1:31" x14ac:dyDescent="0.25">
      <c r="A3409" t="s">
        <v>0</v>
      </c>
      <c r="B3409" s="1">
        <v>44098</v>
      </c>
      <c r="C3409" s="3">
        <v>0.44455972222222223</v>
      </c>
      <c r="D3409" t="s">
        <v>866</v>
      </c>
      <c r="E3409" t="s">
        <v>476</v>
      </c>
      <c r="F3409">
        <v>1.1399999999999999</v>
      </c>
      <c r="G3409">
        <v>66.588661000000002</v>
      </c>
      <c r="H3409">
        <v>31.824999999999999</v>
      </c>
      <c r="I3409">
        <v>186.5</v>
      </c>
      <c r="W3409">
        <v>0.1</v>
      </c>
      <c r="X3409">
        <v>5.3332999999999998E-2</v>
      </c>
      <c r="Y3409">
        <v>4.5851999999999997E-2</v>
      </c>
      <c r="Z3409">
        <v>5.5900000000000004E-4</v>
      </c>
      <c r="AA3409">
        <v>-2.8110000000000001E-3</v>
      </c>
      <c r="AB3409">
        <v>3.8821210000000002</v>
      </c>
      <c r="AC3409">
        <v>3.8821210000000002</v>
      </c>
      <c r="AD3409">
        <v>31802</v>
      </c>
      <c r="AE3409">
        <v>1</v>
      </c>
    </row>
    <row r="3410" spans="1:31" x14ac:dyDescent="0.25">
      <c r="A3410" t="s">
        <v>0</v>
      </c>
      <c r="B3410" s="1">
        <v>44098</v>
      </c>
      <c r="C3410" s="3">
        <v>0.44430174768518516</v>
      </c>
      <c r="D3410" t="s">
        <v>866</v>
      </c>
      <c r="E3410" t="s">
        <v>133</v>
      </c>
      <c r="F3410">
        <v>1.1399999999999999</v>
      </c>
      <c r="G3410">
        <v>66.588661000000002</v>
      </c>
      <c r="H3410">
        <v>31.824999999999999</v>
      </c>
      <c r="I3410">
        <v>186.5</v>
      </c>
      <c r="K3410" t="s">
        <v>1023</v>
      </c>
      <c r="L3410">
        <v>1.1399999999999999</v>
      </c>
      <c r="M3410">
        <v>1.9010389999999999</v>
      </c>
      <c r="N3410">
        <v>4.922E-2</v>
      </c>
      <c r="O3410">
        <v>5.3332999999999998E-2</v>
      </c>
      <c r="P3410">
        <v>0.05</v>
      </c>
      <c r="Q3410">
        <v>0.119062</v>
      </c>
      <c r="R3410">
        <v>3000</v>
      </c>
    </row>
    <row r="3411" spans="1:31" x14ac:dyDescent="0.25">
      <c r="A3411" t="s">
        <v>0</v>
      </c>
      <c r="B3411" s="1">
        <v>44098</v>
      </c>
      <c r="C3411" s="3">
        <v>0.4445653356481481</v>
      </c>
      <c r="D3411" t="s">
        <v>866</v>
      </c>
      <c r="E3411" t="s">
        <v>230</v>
      </c>
    </row>
    <row r="3412" spans="1:31" x14ac:dyDescent="0.25">
      <c r="A3412" t="s">
        <v>0</v>
      </c>
      <c r="B3412" s="1">
        <v>44098</v>
      </c>
      <c r="C3412" s="3">
        <v>0.44456666666666672</v>
      </c>
      <c r="D3412" t="s">
        <v>866</v>
      </c>
      <c r="E3412" t="s">
        <v>229</v>
      </c>
    </row>
    <row r="3413" spans="1:31" x14ac:dyDescent="0.25">
      <c r="A3413" t="s">
        <v>0</v>
      </c>
      <c r="B3413" s="1">
        <v>44098</v>
      </c>
      <c r="C3413" s="3">
        <v>0.44456799768518523</v>
      </c>
      <c r="D3413" t="s">
        <v>866</v>
      </c>
      <c r="E3413" t="s">
        <v>1024</v>
      </c>
    </row>
    <row r="3414" spans="1:31" x14ac:dyDescent="0.25">
      <c r="A3414" t="s">
        <v>0</v>
      </c>
      <c r="B3414" s="1">
        <v>44098</v>
      </c>
      <c r="C3414" s="3">
        <v>0.44456934027777778</v>
      </c>
      <c r="D3414" t="s">
        <v>866</v>
      </c>
      <c r="E3414" t="s">
        <v>229</v>
      </c>
    </row>
    <row r="3415" spans="1:31" x14ac:dyDescent="0.25">
      <c r="A3415" t="s">
        <v>0</v>
      </c>
      <c r="B3415" s="1">
        <v>44098</v>
      </c>
      <c r="C3415" s="3">
        <v>0.44457067129629629</v>
      </c>
      <c r="D3415" t="s">
        <v>866</v>
      </c>
      <c r="E3415" t="s">
        <v>228</v>
      </c>
    </row>
    <row r="3416" spans="1:31" x14ac:dyDescent="0.25">
      <c r="A3416" t="s">
        <v>0</v>
      </c>
      <c r="B3416" s="1">
        <v>44098</v>
      </c>
      <c r="C3416" s="3">
        <v>0.44457200231481481</v>
      </c>
      <c r="D3416" t="s">
        <v>866</v>
      </c>
      <c r="E3416" t="s">
        <v>229</v>
      </c>
    </row>
    <row r="3417" spans="1:31" x14ac:dyDescent="0.25">
      <c r="A3417" t="s">
        <v>0</v>
      </c>
      <c r="B3417" s="1">
        <v>44098</v>
      </c>
      <c r="C3417" s="3">
        <v>0.44457355324074072</v>
      </c>
      <c r="D3417" t="s">
        <v>866</v>
      </c>
      <c r="E3417" t="s">
        <v>1025</v>
      </c>
    </row>
    <row r="3418" spans="1:31" x14ac:dyDescent="0.25">
      <c r="A3418" t="s">
        <v>0</v>
      </c>
      <c r="B3418" s="1">
        <v>44098</v>
      </c>
      <c r="C3418" s="3">
        <v>0.44457594907407411</v>
      </c>
      <c r="D3418" t="s">
        <v>866</v>
      </c>
      <c r="E3418" t="s">
        <v>476</v>
      </c>
      <c r="F3418">
        <v>0.97</v>
      </c>
      <c r="G3418">
        <v>66.576971</v>
      </c>
      <c r="H3418">
        <v>31.824999999999999</v>
      </c>
      <c r="I3418">
        <v>186.5</v>
      </c>
      <c r="W3418">
        <v>0.1</v>
      </c>
      <c r="X3418">
        <v>5.6667000000000002E-2</v>
      </c>
      <c r="Y3418">
        <v>4.6487000000000001E-2</v>
      </c>
      <c r="Z3418">
        <v>6.3500000000000004E-4</v>
      </c>
      <c r="AA3418">
        <v>-2.725E-3</v>
      </c>
      <c r="AB3418">
        <v>3.7701419999999999</v>
      </c>
      <c r="AC3418">
        <v>3.7701419999999999</v>
      </c>
      <c r="AD3418">
        <v>30884</v>
      </c>
      <c r="AE3418">
        <v>1</v>
      </c>
    </row>
    <row r="3419" spans="1:31" x14ac:dyDescent="0.25">
      <c r="A3419" t="s">
        <v>0</v>
      </c>
      <c r="B3419" s="1">
        <v>44098</v>
      </c>
      <c r="C3419" s="3">
        <v>0.44431502314814814</v>
      </c>
      <c r="D3419" t="s">
        <v>866</v>
      </c>
      <c r="E3419" t="s">
        <v>133</v>
      </c>
      <c r="F3419">
        <v>0.97</v>
      </c>
      <c r="G3419">
        <v>66.576971</v>
      </c>
      <c r="H3419">
        <v>31.824999999999999</v>
      </c>
      <c r="I3419">
        <v>186.5</v>
      </c>
      <c r="K3419" t="s">
        <v>1026</v>
      </c>
      <c r="L3419">
        <v>0.97</v>
      </c>
      <c r="M3419">
        <v>1.752507</v>
      </c>
      <c r="N3419">
        <v>4.9598999999999997E-2</v>
      </c>
      <c r="O3419">
        <v>5.6667000000000002E-2</v>
      </c>
      <c r="P3419">
        <v>5.5E-2</v>
      </c>
      <c r="Q3419">
        <v>0.119986</v>
      </c>
      <c r="R3419">
        <v>3000</v>
      </c>
    </row>
    <row r="3420" spans="1:31" x14ac:dyDescent="0.25">
      <c r="A3420" t="s">
        <v>0</v>
      </c>
      <c r="B3420" s="1">
        <v>44098</v>
      </c>
      <c r="C3420" s="3">
        <v>0.44458172453703698</v>
      </c>
      <c r="D3420" t="s">
        <v>866</v>
      </c>
      <c r="E3420" t="s">
        <v>1027</v>
      </c>
    </row>
    <row r="3421" spans="1:31" x14ac:dyDescent="0.25">
      <c r="A3421" t="s">
        <v>0</v>
      </c>
      <c r="B3421" s="1">
        <v>44098</v>
      </c>
      <c r="C3421" s="3">
        <v>0.44458417824074076</v>
      </c>
      <c r="D3421" t="s">
        <v>866</v>
      </c>
      <c r="E3421" t="s">
        <v>476</v>
      </c>
      <c r="F3421">
        <v>0.81</v>
      </c>
      <c r="G3421">
        <v>66.567677000000003</v>
      </c>
      <c r="H3421">
        <v>31.824999999999999</v>
      </c>
      <c r="I3421">
        <v>186.5</v>
      </c>
      <c r="W3421">
        <v>0.1</v>
      </c>
      <c r="X3421">
        <v>5.3332999999999998E-2</v>
      </c>
      <c r="Y3421">
        <v>4.7120000000000002E-2</v>
      </c>
      <c r="Z3421">
        <v>6.3299999999999999E-4</v>
      </c>
      <c r="AA3421">
        <v>-2.6410000000000001E-3</v>
      </c>
      <c r="AB3421">
        <v>3.7214360000000002</v>
      </c>
      <c r="AC3421">
        <v>3.7214360000000002</v>
      </c>
      <c r="AD3421">
        <v>30486</v>
      </c>
      <c r="AE3421">
        <v>1</v>
      </c>
    </row>
    <row r="3422" spans="1:31" x14ac:dyDescent="0.25">
      <c r="A3422" t="s">
        <v>0</v>
      </c>
      <c r="B3422" s="1">
        <v>44098</v>
      </c>
      <c r="C3422" s="3">
        <v>0.44432600694444441</v>
      </c>
      <c r="D3422" t="s">
        <v>866</v>
      </c>
      <c r="E3422" t="s">
        <v>133</v>
      </c>
      <c r="F3422">
        <v>0.81</v>
      </c>
      <c r="G3422">
        <v>66.567677000000003</v>
      </c>
      <c r="H3422">
        <v>31.824999999999999</v>
      </c>
      <c r="I3422">
        <v>186.5</v>
      </c>
      <c r="K3422" t="s">
        <v>1028</v>
      </c>
      <c r="L3422">
        <v>0.81</v>
      </c>
      <c r="M3422">
        <v>1.6009340000000001</v>
      </c>
      <c r="N3422">
        <v>4.9808999999999999E-2</v>
      </c>
      <c r="O3422">
        <v>5.3332999999999998E-2</v>
      </c>
      <c r="P3422">
        <v>5.5E-2</v>
      </c>
      <c r="Q3422">
        <v>0.12103999999999999</v>
      </c>
      <c r="R3422">
        <v>3000</v>
      </c>
    </row>
    <row r="3423" spans="1:31" x14ac:dyDescent="0.25">
      <c r="A3423" t="s">
        <v>0</v>
      </c>
      <c r="B3423" s="1">
        <v>44098</v>
      </c>
      <c r="C3423" s="3">
        <v>0.44458979166666662</v>
      </c>
      <c r="D3423" t="s">
        <v>866</v>
      </c>
      <c r="E3423" t="s">
        <v>230</v>
      </c>
    </row>
    <row r="3424" spans="1:31" x14ac:dyDescent="0.25">
      <c r="A3424" t="s">
        <v>0</v>
      </c>
      <c r="B3424" s="1">
        <v>44098</v>
      </c>
      <c r="C3424" s="3">
        <v>0.44459112268518514</v>
      </c>
      <c r="D3424" t="s">
        <v>866</v>
      </c>
      <c r="E3424" t="s">
        <v>229</v>
      </c>
    </row>
    <row r="3425" spans="1:31" x14ac:dyDescent="0.25">
      <c r="A3425" t="s">
        <v>0</v>
      </c>
      <c r="B3425" s="1">
        <v>44098</v>
      </c>
      <c r="C3425" s="3">
        <v>0.44459245370370365</v>
      </c>
      <c r="D3425" t="s">
        <v>866</v>
      </c>
      <c r="E3425" t="s">
        <v>1029</v>
      </c>
    </row>
    <row r="3426" spans="1:31" x14ac:dyDescent="0.25">
      <c r="A3426" t="s">
        <v>0</v>
      </c>
      <c r="B3426" s="1">
        <v>44098</v>
      </c>
      <c r="C3426" s="3">
        <v>0.44459381944444448</v>
      </c>
      <c r="D3426" t="s">
        <v>866</v>
      </c>
      <c r="E3426" t="s">
        <v>229</v>
      </c>
    </row>
    <row r="3427" spans="1:31" x14ac:dyDescent="0.25">
      <c r="A3427" t="s">
        <v>0</v>
      </c>
      <c r="B3427" s="1">
        <v>44098</v>
      </c>
      <c r="C3427" s="3">
        <v>0.444595150462963</v>
      </c>
      <c r="D3427" t="s">
        <v>866</v>
      </c>
      <c r="E3427" t="s">
        <v>228</v>
      </c>
    </row>
    <row r="3428" spans="1:31" x14ac:dyDescent="0.25">
      <c r="A3428" t="s">
        <v>0</v>
      </c>
      <c r="B3428" s="1">
        <v>44098</v>
      </c>
      <c r="C3428" s="3">
        <v>0.44459648148148151</v>
      </c>
      <c r="D3428" t="s">
        <v>866</v>
      </c>
      <c r="E3428" t="s">
        <v>229</v>
      </c>
    </row>
    <row r="3429" spans="1:31" x14ac:dyDescent="0.25">
      <c r="A3429" t="s">
        <v>0</v>
      </c>
      <c r="B3429" s="1">
        <v>44098</v>
      </c>
      <c r="C3429" s="3">
        <v>0.44459800925925924</v>
      </c>
      <c r="D3429" t="s">
        <v>866</v>
      </c>
      <c r="E3429" t="s">
        <v>1030</v>
      </c>
    </row>
    <row r="3430" spans="1:31" x14ac:dyDescent="0.25">
      <c r="A3430" t="s">
        <v>0</v>
      </c>
      <c r="B3430" s="1">
        <v>44098</v>
      </c>
      <c r="C3430" s="3">
        <v>0.44460046296296296</v>
      </c>
      <c r="D3430" t="s">
        <v>866</v>
      </c>
      <c r="E3430" t="s">
        <v>476</v>
      </c>
      <c r="F3430">
        <v>0.63</v>
      </c>
      <c r="G3430">
        <v>66.565049000000002</v>
      </c>
      <c r="H3430">
        <v>31.824999999999999</v>
      </c>
      <c r="I3430">
        <v>186.5</v>
      </c>
      <c r="W3430">
        <v>0.1</v>
      </c>
      <c r="X3430">
        <v>0.06</v>
      </c>
      <c r="Y3430">
        <v>4.7849999999999997E-2</v>
      </c>
      <c r="Z3430">
        <v>7.2999999999999996E-4</v>
      </c>
      <c r="AA3430">
        <v>-2.5569999999999998E-3</v>
      </c>
      <c r="AB3430">
        <v>3.5855030000000001</v>
      </c>
      <c r="AC3430">
        <v>3.5855030000000001</v>
      </c>
      <c r="AD3430">
        <v>29372</v>
      </c>
      <c r="AE3430">
        <v>1</v>
      </c>
    </row>
    <row r="3431" spans="1:31" x14ac:dyDescent="0.25">
      <c r="A3431" t="s">
        <v>0</v>
      </c>
      <c r="B3431" s="1">
        <v>44098</v>
      </c>
      <c r="C3431" s="3">
        <v>0.44433714120370366</v>
      </c>
      <c r="D3431" t="s">
        <v>866</v>
      </c>
      <c r="E3431" t="s">
        <v>133</v>
      </c>
      <c r="F3431">
        <v>0.63</v>
      </c>
      <c r="G3431">
        <v>66.565049000000002</v>
      </c>
      <c r="H3431">
        <v>31.824999999999999</v>
      </c>
      <c r="I3431">
        <v>186.5</v>
      </c>
      <c r="K3431" t="s">
        <v>1031</v>
      </c>
      <c r="L3431">
        <v>0.63</v>
      </c>
      <c r="M3431">
        <v>1.44706</v>
      </c>
      <c r="N3431">
        <v>5.0212E-2</v>
      </c>
      <c r="O3431">
        <v>0.06</v>
      </c>
      <c r="P3431">
        <v>5.6667000000000002E-2</v>
      </c>
      <c r="Q3431">
        <v>0.122117</v>
      </c>
      <c r="R3431">
        <v>3000</v>
      </c>
    </row>
    <row r="3432" spans="1:31" x14ac:dyDescent="0.25">
      <c r="A3432" t="s">
        <v>0</v>
      </c>
      <c r="B3432" s="1">
        <v>44098</v>
      </c>
      <c r="C3432" s="3">
        <v>0.44460613425925927</v>
      </c>
      <c r="D3432" t="s">
        <v>866</v>
      </c>
      <c r="E3432" t="s">
        <v>230</v>
      </c>
    </row>
    <row r="3433" spans="1:31" x14ac:dyDescent="0.25">
      <c r="A3433" t="s">
        <v>0</v>
      </c>
      <c r="B3433" s="1">
        <v>44098</v>
      </c>
      <c r="C3433" s="3">
        <v>0.44460746527777778</v>
      </c>
      <c r="D3433" t="s">
        <v>866</v>
      </c>
      <c r="E3433" t="s">
        <v>229</v>
      </c>
    </row>
    <row r="3434" spans="1:31" x14ac:dyDescent="0.25">
      <c r="A3434" t="s">
        <v>0</v>
      </c>
      <c r="B3434" s="1">
        <v>44098</v>
      </c>
      <c r="C3434" s="3">
        <v>0.44460879629629629</v>
      </c>
      <c r="D3434" t="s">
        <v>866</v>
      </c>
      <c r="E3434" t="s">
        <v>1032</v>
      </c>
    </row>
    <row r="3435" spans="1:31" x14ac:dyDescent="0.25">
      <c r="A3435" t="s">
        <v>0</v>
      </c>
      <c r="B3435" s="1">
        <v>44098</v>
      </c>
      <c r="C3435" s="3">
        <v>0.44461013888888884</v>
      </c>
      <c r="D3435" t="s">
        <v>866</v>
      </c>
      <c r="E3435" t="s">
        <v>229</v>
      </c>
    </row>
    <row r="3436" spans="1:31" x14ac:dyDescent="0.25">
      <c r="A3436" t="s">
        <v>0</v>
      </c>
      <c r="B3436" s="1">
        <v>44098</v>
      </c>
      <c r="C3436" s="3">
        <v>0.44461146990740735</v>
      </c>
      <c r="D3436" t="s">
        <v>866</v>
      </c>
      <c r="E3436" t="s">
        <v>228</v>
      </c>
    </row>
    <row r="3437" spans="1:31" x14ac:dyDescent="0.25">
      <c r="A3437" t="s">
        <v>0</v>
      </c>
      <c r="B3437" s="1">
        <v>44098</v>
      </c>
      <c r="C3437" s="3">
        <v>0.44461280092592598</v>
      </c>
      <c r="D3437" t="s">
        <v>866</v>
      </c>
      <c r="E3437" t="s">
        <v>229</v>
      </c>
    </row>
    <row r="3438" spans="1:31" x14ac:dyDescent="0.25">
      <c r="A3438" t="s">
        <v>0</v>
      </c>
      <c r="B3438" s="1">
        <v>44098</v>
      </c>
      <c r="C3438" s="3">
        <v>0.44461435185185189</v>
      </c>
      <c r="D3438" t="s">
        <v>866</v>
      </c>
      <c r="E3438" t="s">
        <v>1033</v>
      </c>
    </row>
    <row r="3439" spans="1:31" x14ac:dyDescent="0.25">
      <c r="A3439" t="s">
        <v>0</v>
      </c>
      <c r="B3439" s="1">
        <v>44098</v>
      </c>
      <c r="C3439" s="3">
        <v>0.44461681712962964</v>
      </c>
      <c r="D3439" t="s">
        <v>866</v>
      </c>
      <c r="E3439" t="s">
        <v>476</v>
      </c>
      <c r="F3439">
        <v>0.45</v>
      </c>
      <c r="G3439">
        <v>66.539006999999998</v>
      </c>
      <c r="H3439">
        <v>31.824999999999999</v>
      </c>
      <c r="I3439">
        <v>186.5</v>
      </c>
      <c r="W3439">
        <v>0.1</v>
      </c>
      <c r="X3439">
        <v>0.06</v>
      </c>
      <c r="Y3439">
        <v>4.8647000000000003E-2</v>
      </c>
      <c r="Z3439">
        <v>7.9699999999999997E-4</v>
      </c>
      <c r="AA3439">
        <v>-2.4750000000000002E-3</v>
      </c>
      <c r="AB3439">
        <v>3.467733</v>
      </c>
      <c r="AC3439">
        <v>3.467733</v>
      </c>
      <c r="AD3439">
        <v>28407</v>
      </c>
      <c r="AE3439">
        <v>1</v>
      </c>
    </row>
    <row r="3440" spans="1:31" x14ac:dyDescent="0.25">
      <c r="A3440" t="s">
        <v>0</v>
      </c>
      <c r="B3440" s="1">
        <v>44098</v>
      </c>
      <c r="C3440" s="3">
        <v>0.44434922453703707</v>
      </c>
      <c r="D3440" t="s">
        <v>866</v>
      </c>
      <c r="E3440" t="s">
        <v>133</v>
      </c>
      <c r="F3440">
        <v>0.45</v>
      </c>
      <c r="G3440">
        <v>66.539006999999998</v>
      </c>
      <c r="H3440">
        <v>31.824999999999999</v>
      </c>
      <c r="I3440">
        <v>186.5</v>
      </c>
      <c r="K3440" t="s">
        <v>1034</v>
      </c>
      <c r="L3440">
        <v>0.45</v>
      </c>
      <c r="M3440">
        <v>1.291766</v>
      </c>
      <c r="N3440">
        <v>5.0902000000000003E-2</v>
      </c>
      <c r="O3440">
        <v>0.06</v>
      </c>
      <c r="P3440">
        <v>0.06</v>
      </c>
      <c r="Q3440">
        <v>0.123277</v>
      </c>
      <c r="R3440">
        <v>3000</v>
      </c>
    </row>
    <row r="3441" spans="1:11" x14ac:dyDescent="0.25">
      <c r="A3441" t="s">
        <v>0</v>
      </c>
      <c r="B3441" s="1">
        <v>44098</v>
      </c>
      <c r="C3441" s="3">
        <v>0.44435344907407409</v>
      </c>
      <c r="D3441" t="s">
        <v>866</v>
      </c>
      <c r="E3441" t="s">
        <v>136</v>
      </c>
      <c r="K3441" t="s">
        <v>1035</v>
      </c>
    </row>
    <row r="3442" spans="1:11" x14ac:dyDescent="0.25">
      <c r="A3442" t="s">
        <v>0</v>
      </c>
      <c r="B3442" s="1">
        <v>44098</v>
      </c>
      <c r="C3442" s="3">
        <v>0.44462510416666667</v>
      </c>
      <c r="D3442" t="s">
        <v>866</v>
      </c>
      <c r="E3442" t="s">
        <v>230</v>
      </c>
    </row>
    <row r="3443" spans="1:11" x14ac:dyDescent="0.25">
      <c r="A3443" t="s">
        <v>0</v>
      </c>
      <c r="B3443" s="1">
        <v>44098</v>
      </c>
      <c r="C3443" s="3">
        <v>0.44462643518518519</v>
      </c>
      <c r="D3443" t="s">
        <v>866</v>
      </c>
      <c r="E3443" t="s">
        <v>229</v>
      </c>
    </row>
    <row r="3444" spans="1:11" x14ac:dyDescent="0.25">
      <c r="A3444" t="s">
        <v>0</v>
      </c>
      <c r="B3444" s="1">
        <v>44098</v>
      </c>
      <c r="C3444" s="3">
        <v>0.4446277662037037</v>
      </c>
      <c r="D3444" t="s">
        <v>866</v>
      </c>
      <c r="E3444" t="s">
        <v>1036</v>
      </c>
    </row>
    <row r="3445" spans="1:11" x14ac:dyDescent="0.25">
      <c r="A3445" t="s">
        <v>0</v>
      </c>
      <c r="B3445" s="1">
        <v>44098</v>
      </c>
      <c r="C3445" s="3">
        <v>0.4446291087962963</v>
      </c>
      <c r="D3445" t="s">
        <v>866</v>
      </c>
      <c r="E3445" t="s">
        <v>229</v>
      </c>
    </row>
    <row r="3446" spans="1:11" x14ac:dyDescent="0.25">
      <c r="A3446" t="s">
        <v>0</v>
      </c>
      <c r="B3446" s="1">
        <v>44098</v>
      </c>
      <c r="C3446" s="3">
        <v>0.44463043981481482</v>
      </c>
      <c r="D3446" t="s">
        <v>866</v>
      </c>
      <c r="E3446" t="s">
        <v>228</v>
      </c>
    </row>
    <row r="3447" spans="1:11" x14ac:dyDescent="0.25">
      <c r="A3447" t="s">
        <v>0</v>
      </c>
      <c r="B3447" s="1">
        <v>44098</v>
      </c>
      <c r="C3447" s="3">
        <v>0.44463177083333333</v>
      </c>
      <c r="D3447" t="s">
        <v>866</v>
      </c>
      <c r="E3447" t="s">
        <v>229</v>
      </c>
    </row>
    <row r="3448" spans="1:11" x14ac:dyDescent="0.25">
      <c r="A3448" t="s">
        <v>0</v>
      </c>
      <c r="B3448" s="1">
        <v>44098</v>
      </c>
      <c r="C3448" s="3">
        <v>0.44463310185185184</v>
      </c>
      <c r="D3448" t="s">
        <v>866</v>
      </c>
      <c r="E3448" t="s">
        <v>237</v>
      </c>
    </row>
    <row r="3449" spans="1:11" x14ac:dyDescent="0.25">
      <c r="A3449" t="s">
        <v>0</v>
      </c>
      <c r="B3449" s="1">
        <v>44098</v>
      </c>
      <c r="C3449" s="3">
        <v>0.44463443287037036</v>
      </c>
      <c r="D3449" t="s">
        <v>866</v>
      </c>
      <c r="E3449" t="s">
        <v>1037</v>
      </c>
    </row>
    <row r="3450" spans="1:11" x14ac:dyDescent="0.25">
      <c r="A3450" t="s">
        <v>0</v>
      </c>
      <c r="B3450" s="1">
        <v>44098</v>
      </c>
      <c r="C3450" s="3">
        <v>0.44463578703703704</v>
      </c>
      <c r="D3450" t="s">
        <v>866</v>
      </c>
      <c r="E3450" t="s">
        <v>239</v>
      </c>
    </row>
    <row r="3451" spans="1:11" x14ac:dyDescent="0.25">
      <c r="A3451" t="s">
        <v>0</v>
      </c>
      <c r="B3451" s="1">
        <v>44098</v>
      </c>
      <c r="C3451" s="3">
        <v>0.44463712962962965</v>
      </c>
      <c r="D3451" t="s">
        <v>866</v>
      </c>
      <c r="E3451" t="s">
        <v>315</v>
      </c>
    </row>
    <row r="3452" spans="1:11" x14ac:dyDescent="0.25">
      <c r="A3452" t="s">
        <v>0</v>
      </c>
      <c r="B3452" s="1">
        <v>44098</v>
      </c>
      <c r="C3452" s="3">
        <v>0.44463846064814816</v>
      </c>
      <c r="D3452" t="s">
        <v>866</v>
      </c>
      <c r="E3452" t="s">
        <v>241</v>
      </c>
    </row>
    <row r="3453" spans="1:11" x14ac:dyDescent="0.25">
      <c r="A3453" t="s">
        <v>0</v>
      </c>
      <c r="B3453" s="1">
        <v>44098</v>
      </c>
      <c r="C3453" s="3">
        <v>0.44463979166666667</v>
      </c>
      <c r="D3453" t="s">
        <v>866</v>
      </c>
      <c r="E3453" t="s">
        <v>315</v>
      </c>
    </row>
    <row r="3454" spans="1:11" x14ac:dyDescent="0.25">
      <c r="A3454" t="s">
        <v>0</v>
      </c>
      <c r="B3454" s="1">
        <v>44098</v>
      </c>
      <c r="C3454" s="3">
        <v>0.44464113425925927</v>
      </c>
      <c r="D3454" t="s">
        <v>866</v>
      </c>
      <c r="E3454" t="s">
        <v>242</v>
      </c>
    </row>
    <row r="3455" spans="1:11" x14ac:dyDescent="0.25">
      <c r="A3455" t="s">
        <v>0</v>
      </c>
      <c r="B3455" s="1">
        <v>44098</v>
      </c>
      <c r="C3455" s="3">
        <v>0.44464246527777779</v>
      </c>
      <c r="D3455" t="s">
        <v>866</v>
      </c>
      <c r="E3455" t="s">
        <v>1038</v>
      </c>
    </row>
    <row r="3456" spans="1:11" x14ac:dyDescent="0.25">
      <c r="A3456" t="s">
        <v>0</v>
      </c>
      <c r="B3456" s="1">
        <v>44098</v>
      </c>
      <c r="C3456" s="3">
        <v>0.4446437962962963</v>
      </c>
      <c r="D3456" t="s">
        <v>866</v>
      </c>
      <c r="E3456" t="s">
        <v>244</v>
      </c>
    </row>
    <row r="3457" spans="1:5" x14ac:dyDescent="0.25">
      <c r="A3457" t="s">
        <v>0</v>
      </c>
      <c r="B3457" s="1">
        <v>44098</v>
      </c>
      <c r="C3457" s="3">
        <v>0.44464516203703702</v>
      </c>
      <c r="D3457" t="s">
        <v>866</v>
      </c>
      <c r="E3457" t="s">
        <v>1039</v>
      </c>
    </row>
    <row r="3458" spans="1:5" x14ac:dyDescent="0.25">
      <c r="A3458" t="s">
        <v>0</v>
      </c>
      <c r="B3458" s="1">
        <v>44098</v>
      </c>
      <c r="C3458" s="3">
        <v>0.44464649305555559</v>
      </c>
      <c r="D3458" t="s">
        <v>866</v>
      </c>
      <c r="E3458" t="s">
        <v>245</v>
      </c>
    </row>
    <row r="3459" spans="1:5" x14ac:dyDescent="0.25">
      <c r="A3459" t="s">
        <v>0</v>
      </c>
      <c r="B3459" s="1">
        <v>44098</v>
      </c>
      <c r="C3459" s="3">
        <v>0.44464782407407411</v>
      </c>
      <c r="D3459" t="s">
        <v>866</v>
      </c>
      <c r="E3459" t="s">
        <v>345</v>
      </c>
    </row>
    <row r="3460" spans="1:5" x14ac:dyDescent="0.25">
      <c r="A3460" t="s">
        <v>0</v>
      </c>
      <c r="B3460" s="1">
        <v>44098</v>
      </c>
      <c r="C3460" s="3">
        <v>0.44464905092592594</v>
      </c>
      <c r="D3460" t="s">
        <v>866</v>
      </c>
      <c r="E3460" t="s">
        <v>300</v>
      </c>
    </row>
    <row r="3461" spans="1:5" x14ac:dyDescent="0.25">
      <c r="A3461" t="s">
        <v>0</v>
      </c>
      <c r="B3461" s="1">
        <v>44098</v>
      </c>
      <c r="C3461" s="3">
        <v>0.44465043981481478</v>
      </c>
      <c r="D3461" t="s">
        <v>866</v>
      </c>
      <c r="E3461" t="s">
        <v>230</v>
      </c>
    </row>
    <row r="3462" spans="1:5" x14ac:dyDescent="0.25">
      <c r="A3462" t="s">
        <v>0</v>
      </c>
      <c r="B3462" s="1">
        <v>44098</v>
      </c>
      <c r="C3462" s="3">
        <v>0.44465178240740744</v>
      </c>
      <c r="D3462" t="s">
        <v>866</v>
      </c>
      <c r="E3462" t="s">
        <v>229</v>
      </c>
    </row>
    <row r="3463" spans="1:5" x14ac:dyDescent="0.25">
      <c r="A3463" t="s">
        <v>0</v>
      </c>
      <c r="B3463" s="1">
        <v>44098</v>
      </c>
      <c r="C3463" s="3">
        <v>0.44465311342592595</v>
      </c>
      <c r="D3463" t="s">
        <v>866</v>
      </c>
      <c r="E3463" t="s">
        <v>1040</v>
      </c>
    </row>
    <row r="3464" spans="1:5" x14ac:dyDescent="0.25">
      <c r="A3464" t="s">
        <v>0</v>
      </c>
      <c r="B3464" s="1">
        <v>44098</v>
      </c>
      <c r="C3464" s="3">
        <v>0.44465444444444446</v>
      </c>
      <c r="D3464" t="s">
        <v>866</v>
      </c>
      <c r="E3464" t="s">
        <v>229</v>
      </c>
    </row>
    <row r="3465" spans="1:5" x14ac:dyDescent="0.25">
      <c r="A3465" t="s">
        <v>0</v>
      </c>
      <c r="B3465" s="1">
        <v>44098</v>
      </c>
      <c r="C3465" s="3">
        <v>0.4446557986111111</v>
      </c>
      <c r="D3465" t="s">
        <v>866</v>
      </c>
      <c r="E3465" t="s">
        <v>228</v>
      </c>
    </row>
    <row r="3466" spans="1:5" x14ac:dyDescent="0.25">
      <c r="A3466" t="s">
        <v>0</v>
      </c>
      <c r="B3466" s="1">
        <v>44098</v>
      </c>
      <c r="C3466" s="3">
        <v>0.4446571412037037</v>
      </c>
      <c r="D3466" t="s">
        <v>866</v>
      </c>
      <c r="E3466" t="s">
        <v>229</v>
      </c>
    </row>
    <row r="3467" spans="1:5" x14ac:dyDescent="0.25">
      <c r="A3467" t="s">
        <v>0</v>
      </c>
      <c r="B3467" s="1">
        <v>44098</v>
      </c>
      <c r="C3467" s="3">
        <v>0.44465846064814812</v>
      </c>
      <c r="D3467" t="s">
        <v>866</v>
      </c>
      <c r="E3467" t="s">
        <v>230</v>
      </c>
    </row>
    <row r="3468" spans="1:5" x14ac:dyDescent="0.25">
      <c r="A3468" t="s">
        <v>0</v>
      </c>
      <c r="B3468" s="1">
        <v>44098</v>
      </c>
      <c r="C3468" s="3">
        <v>0.44465980324074073</v>
      </c>
      <c r="D3468" t="s">
        <v>866</v>
      </c>
      <c r="E3468" t="s">
        <v>229</v>
      </c>
    </row>
    <row r="3469" spans="1:5" x14ac:dyDescent="0.25">
      <c r="A3469" t="s">
        <v>0</v>
      </c>
      <c r="B3469" s="1">
        <v>44098</v>
      </c>
      <c r="C3469" s="3">
        <v>0.44466113425925924</v>
      </c>
      <c r="D3469" t="s">
        <v>866</v>
      </c>
      <c r="E3469" t="s">
        <v>1041</v>
      </c>
    </row>
    <row r="3470" spans="1:5" x14ac:dyDescent="0.25">
      <c r="A3470" t="s">
        <v>0</v>
      </c>
      <c r="B3470" s="1">
        <v>44098</v>
      </c>
      <c r="C3470" s="3">
        <v>0.44466246527777775</v>
      </c>
      <c r="D3470" t="s">
        <v>866</v>
      </c>
      <c r="E3470" t="s">
        <v>229</v>
      </c>
    </row>
    <row r="3471" spans="1:5" x14ac:dyDescent="0.25">
      <c r="A3471" t="s">
        <v>0</v>
      </c>
      <c r="B3471" s="1">
        <v>44098</v>
      </c>
      <c r="C3471" s="3">
        <v>0.44466379629629627</v>
      </c>
      <c r="D3471" t="s">
        <v>866</v>
      </c>
      <c r="E3471" t="s">
        <v>228</v>
      </c>
    </row>
    <row r="3472" spans="1:5" x14ac:dyDescent="0.25">
      <c r="A3472" t="s">
        <v>0</v>
      </c>
      <c r="B3472" s="1">
        <v>44098</v>
      </c>
      <c r="C3472" s="3">
        <v>0.44466516203703704</v>
      </c>
      <c r="D3472" t="s">
        <v>866</v>
      </c>
      <c r="E3472" t="s">
        <v>229</v>
      </c>
    </row>
    <row r="3473" spans="1:5" x14ac:dyDescent="0.25">
      <c r="A3473" t="s">
        <v>0</v>
      </c>
      <c r="B3473" s="1">
        <v>44098</v>
      </c>
      <c r="C3473" s="3">
        <v>0.44466648148148152</v>
      </c>
      <c r="D3473" t="s">
        <v>866</v>
      </c>
      <c r="E3473" t="s">
        <v>230</v>
      </c>
    </row>
    <row r="3474" spans="1:5" x14ac:dyDescent="0.25">
      <c r="A3474" t="s">
        <v>0</v>
      </c>
      <c r="B3474" s="1">
        <v>44098</v>
      </c>
      <c r="C3474" s="3">
        <v>0.44466782407407407</v>
      </c>
      <c r="D3474" t="s">
        <v>866</v>
      </c>
      <c r="E3474" t="s">
        <v>229</v>
      </c>
    </row>
    <row r="3475" spans="1:5" x14ac:dyDescent="0.25">
      <c r="A3475" t="s">
        <v>0</v>
      </c>
      <c r="B3475" s="1">
        <v>44098</v>
      </c>
      <c r="C3475" s="3">
        <v>0.44466915509259258</v>
      </c>
      <c r="D3475" t="s">
        <v>866</v>
      </c>
      <c r="E3475" t="s">
        <v>1042</v>
      </c>
    </row>
    <row r="3476" spans="1:5" x14ac:dyDescent="0.25">
      <c r="A3476" t="s">
        <v>0</v>
      </c>
      <c r="B3476" s="1">
        <v>44098</v>
      </c>
      <c r="C3476" s="3">
        <v>0.4446704861111111</v>
      </c>
      <c r="D3476" t="s">
        <v>866</v>
      </c>
      <c r="E3476" t="s">
        <v>229</v>
      </c>
    </row>
    <row r="3477" spans="1:5" x14ac:dyDescent="0.25">
      <c r="A3477" t="s">
        <v>0</v>
      </c>
      <c r="B3477" s="1">
        <v>44098</v>
      </c>
      <c r="C3477" s="3">
        <v>0.44467181712962961</v>
      </c>
      <c r="D3477" t="s">
        <v>866</v>
      </c>
      <c r="E3477" t="s">
        <v>228</v>
      </c>
    </row>
    <row r="3478" spans="1:5" x14ac:dyDescent="0.25">
      <c r="A3478" t="s">
        <v>0</v>
      </c>
      <c r="B3478" s="1">
        <v>44098</v>
      </c>
      <c r="C3478" s="3">
        <v>0.44467314814814812</v>
      </c>
      <c r="D3478" t="s">
        <v>866</v>
      </c>
      <c r="E3478" t="s">
        <v>229</v>
      </c>
    </row>
    <row r="3479" spans="1:5" x14ac:dyDescent="0.25">
      <c r="A3479" t="s">
        <v>0</v>
      </c>
      <c r="B3479" s="1">
        <v>44098</v>
      </c>
      <c r="C3479" s="3">
        <v>0.44467447916666664</v>
      </c>
      <c r="D3479" t="s">
        <v>866</v>
      </c>
      <c r="E3479" t="s">
        <v>230</v>
      </c>
    </row>
    <row r="3480" spans="1:5" x14ac:dyDescent="0.25">
      <c r="A3480" t="s">
        <v>0</v>
      </c>
      <c r="B3480" s="1">
        <v>44098</v>
      </c>
      <c r="C3480" s="3">
        <v>0.44467584490740736</v>
      </c>
      <c r="D3480" t="s">
        <v>866</v>
      </c>
      <c r="E3480" t="s">
        <v>229</v>
      </c>
    </row>
    <row r="3481" spans="1:5" x14ac:dyDescent="0.25">
      <c r="A3481" t="s">
        <v>0</v>
      </c>
      <c r="B3481" s="1">
        <v>44098</v>
      </c>
      <c r="C3481" s="3">
        <v>0.44467717592592587</v>
      </c>
      <c r="D3481" t="s">
        <v>866</v>
      </c>
      <c r="E3481" t="s">
        <v>1043</v>
      </c>
    </row>
    <row r="3482" spans="1:5" x14ac:dyDescent="0.25">
      <c r="A3482" t="s">
        <v>0</v>
      </c>
      <c r="B3482" s="1">
        <v>44098</v>
      </c>
      <c r="C3482" s="3">
        <v>0.4446785069444445</v>
      </c>
      <c r="D3482" t="s">
        <v>866</v>
      </c>
      <c r="E3482" t="s">
        <v>229</v>
      </c>
    </row>
    <row r="3483" spans="1:5" x14ac:dyDescent="0.25">
      <c r="A3483" t="s">
        <v>0</v>
      </c>
      <c r="B3483" s="1">
        <v>44098</v>
      </c>
      <c r="C3483" s="3">
        <v>0.44467983796296301</v>
      </c>
      <c r="D3483" t="s">
        <v>866</v>
      </c>
      <c r="E3483" t="s">
        <v>228</v>
      </c>
    </row>
    <row r="3484" spans="1:5" x14ac:dyDescent="0.25">
      <c r="A3484" t="s">
        <v>0</v>
      </c>
      <c r="B3484" s="1">
        <v>44098</v>
      </c>
      <c r="C3484" s="3">
        <v>0.44468116898148152</v>
      </c>
      <c r="D3484" t="s">
        <v>866</v>
      </c>
      <c r="E3484" t="s">
        <v>229</v>
      </c>
    </row>
    <row r="3485" spans="1:5" x14ac:dyDescent="0.25">
      <c r="A3485" t="s">
        <v>0</v>
      </c>
      <c r="B3485" s="1">
        <v>44098</v>
      </c>
      <c r="C3485" s="3">
        <v>0.44468250000000004</v>
      </c>
      <c r="D3485" t="s">
        <v>866</v>
      </c>
      <c r="E3485" t="s">
        <v>230</v>
      </c>
    </row>
    <row r="3486" spans="1:5" x14ac:dyDescent="0.25">
      <c r="A3486" t="s">
        <v>0</v>
      </c>
      <c r="B3486" s="1">
        <v>44098</v>
      </c>
      <c r="C3486" s="3">
        <v>0.44468384259259258</v>
      </c>
      <c r="D3486" t="s">
        <v>866</v>
      </c>
      <c r="E3486" t="s">
        <v>229</v>
      </c>
    </row>
    <row r="3487" spans="1:5" x14ac:dyDescent="0.25">
      <c r="A3487" t="s">
        <v>0</v>
      </c>
      <c r="B3487" s="1">
        <v>44098</v>
      </c>
      <c r="C3487" s="3">
        <v>0.44468519675925927</v>
      </c>
      <c r="D3487" t="s">
        <v>866</v>
      </c>
      <c r="E3487" t="s">
        <v>1044</v>
      </c>
    </row>
    <row r="3488" spans="1:5" x14ac:dyDescent="0.25">
      <c r="A3488" t="s">
        <v>0</v>
      </c>
      <c r="B3488" s="1">
        <v>44098</v>
      </c>
      <c r="C3488" s="3">
        <v>0.44468652777777778</v>
      </c>
      <c r="D3488" t="s">
        <v>866</v>
      </c>
      <c r="E3488" t="s">
        <v>229</v>
      </c>
    </row>
    <row r="3489" spans="1:5" x14ac:dyDescent="0.25">
      <c r="A3489" t="s">
        <v>0</v>
      </c>
      <c r="B3489" s="1">
        <v>44098</v>
      </c>
      <c r="C3489" s="3">
        <v>0.4446878587962963</v>
      </c>
      <c r="D3489" t="s">
        <v>866</v>
      </c>
      <c r="E3489" t="s">
        <v>228</v>
      </c>
    </row>
    <row r="3490" spans="1:5" x14ac:dyDescent="0.25">
      <c r="A3490" t="s">
        <v>0</v>
      </c>
      <c r="B3490" s="1">
        <v>44098</v>
      </c>
      <c r="C3490" s="3">
        <v>0.44468918981481481</v>
      </c>
      <c r="D3490" t="s">
        <v>866</v>
      </c>
      <c r="E3490" t="s">
        <v>229</v>
      </c>
    </row>
    <row r="3491" spans="1:5" x14ac:dyDescent="0.25">
      <c r="A3491" t="s">
        <v>0</v>
      </c>
      <c r="B3491" s="1">
        <v>44098</v>
      </c>
      <c r="C3491" s="3">
        <v>0.44469052083333332</v>
      </c>
      <c r="D3491" t="s">
        <v>866</v>
      </c>
      <c r="E3491" t="s">
        <v>230</v>
      </c>
    </row>
    <row r="3492" spans="1:5" x14ac:dyDescent="0.25">
      <c r="A3492" t="s">
        <v>0</v>
      </c>
      <c r="B3492" s="1">
        <v>44098</v>
      </c>
      <c r="C3492" s="3">
        <v>0.44469186342592587</v>
      </c>
      <c r="D3492" t="s">
        <v>866</v>
      </c>
      <c r="E3492" t="s">
        <v>229</v>
      </c>
    </row>
    <row r="3493" spans="1:5" x14ac:dyDescent="0.25">
      <c r="A3493" t="s">
        <v>0</v>
      </c>
      <c r="B3493" s="1">
        <v>44098</v>
      </c>
      <c r="C3493" s="3">
        <v>0.44469318287037041</v>
      </c>
      <c r="D3493" t="s">
        <v>866</v>
      </c>
      <c r="E3493" t="s">
        <v>1045</v>
      </c>
    </row>
    <row r="3494" spans="1:5" x14ac:dyDescent="0.25">
      <c r="A3494" t="s">
        <v>0</v>
      </c>
      <c r="B3494" s="1">
        <v>44098</v>
      </c>
      <c r="C3494" s="3">
        <v>0.44469452546296301</v>
      </c>
      <c r="D3494" t="s">
        <v>866</v>
      </c>
      <c r="E3494" t="s">
        <v>229</v>
      </c>
    </row>
    <row r="3495" spans="1:5" x14ac:dyDescent="0.25">
      <c r="A3495" t="s">
        <v>0</v>
      </c>
      <c r="B3495" s="1">
        <v>44098</v>
      </c>
      <c r="C3495" s="3">
        <v>0.44469587962962964</v>
      </c>
      <c r="D3495" t="s">
        <v>866</v>
      </c>
      <c r="E3495" t="s">
        <v>228</v>
      </c>
    </row>
    <row r="3496" spans="1:5" x14ac:dyDescent="0.25">
      <c r="A3496" t="s">
        <v>0</v>
      </c>
      <c r="B3496" s="1">
        <v>44098</v>
      </c>
      <c r="C3496" s="3">
        <v>0.44469722222222224</v>
      </c>
      <c r="D3496" t="s">
        <v>866</v>
      </c>
      <c r="E3496" t="s">
        <v>229</v>
      </c>
    </row>
    <row r="3497" spans="1:5" x14ac:dyDescent="0.25">
      <c r="A3497" t="s">
        <v>0</v>
      </c>
      <c r="B3497" s="1">
        <v>44098</v>
      </c>
      <c r="C3497" s="3">
        <v>0.44469843749999999</v>
      </c>
      <c r="D3497" t="s">
        <v>866</v>
      </c>
      <c r="E3497" t="s">
        <v>300</v>
      </c>
    </row>
    <row r="3498" spans="1:5" x14ac:dyDescent="0.25">
      <c r="A3498" t="s">
        <v>0</v>
      </c>
      <c r="B3498" s="1">
        <v>44098</v>
      </c>
      <c r="C3498" s="3">
        <v>0.44469982638888889</v>
      </c>
      <c r="D3498" t="s">
        <v>866</v>
      </c>
      <c r="E3498" t="s">
        <v>230</v>
      </c>
    </row>
    <row r="3499" spans="1:5" x14ac:dyDescent="0.25">
      <c r="A3499" t="s">
        <v>0</v>
      </c>
      <c r="B3499" s="1">
        <v>44098</v>
      </c>
      <c r="C3499" s="3">
        <v>0.4447011574074074</v>
      </c>
      <c r="D3499" t="s">
        <v>866</v>
      </c>
      <c r="E3499" t="s">
        <v>229</v>
      </c>
    </row>
    <row r="3500" spans="1:5" x14ac:dyDescent="0.25">
      <c r="A3500" t="s">
        <v>0</v>
      </c>
      <c r="B3500" s="1">
        <v>44098</v>
      </c>
      <c r="C3500" s="3">
        <v>0.44470248842592591</v>
      </c>
      <c r="D3500" t="s">
        <v>866</v>
      </c>
      <c r="E3500" t="s">
        <v>1046</v>
      </c>
    </row>
    <row r="3501" spans="1:5" x14ac:dyDescent="0.25">
      <c r="A3501" t="s">
        <v>0</v>
      </c>
      <c r="B3501" s="1">
        <v>44098</v>
      </c>
      <c r="C3501" s="3">
        <v>0.44470383101851851</v>
      </c>
      <c r="D3501" t="s">
        <v>866</v>
      </c>
      <c r="E3501" t="s">
        <v>229</v>
      </c>
    </row>
    <row r="3502" spans="1:5" x14ac:dyDescent="0.25">
      <c r="A3502" t="s">
        <v>0</v>
      </c>
      <c r="B3502" s="1">
        <v>44098</v>
      </c>
      <c r="C3502" s="3">
        <v>0.44470516203703703</v>
      </c>
      <c r="D3502" t="s">
        <v>866</v>
      </c>
      <c r="E3502" t="s">
        <v>228</v>
      </c>
    </row>
    <row r="3503" spans="1:5" x14ac:dyDescent="0.25">
      <c r="A3503" t="s">
        <v>0</v>
      </c>
      <c r="B3503" s="1">
        <v>44098</v>
      </c>
      <c r="C3503" s="3">
        <v>0.44470651620370366</v>
      </c>
      <c r="D3503" t="s">
        <v>866</v>
      </c>
      <c r="E3503" t="s">
        <v>229</v>
      </c>
    </row>
    <row r="3504" spans="1:5" x14ac:dyDescent="0.25">
      <c r="A3504" t="s">
        <v>0</v>
      </c>
      <c r="B3504" s="1">
        <v>44098</v>
      </c>
      <c r="C3504" s="3">
        <v>0.44470784722222217</v>
      </c>
      <c r="D3504" t="s">
        <v>866</v>
      </c>
      <c r="E3504" t="s">
        <v>230</v>
      </c>
    </row>
    <row r="3505" spans="1:5" x14ac:dyDescent="0.25">
      <c r="A3505" t="s">
        <v>0</v>
      </c>
      <c r="B3505" s="1">
        <v>44098</v>
      </c>
      <c r="C3505" s="3">
        <v>0.44470917824074069</v>
      </c>
      <c r="D3505" t="s">
        <v>866</v>
      </c>
      <c r="E3505" t="s">
        <v>229</v>
      </c>
    </row>
    <row r="3506" spans="1:5" x14ac:dyDescent="0.25">
      <c r="A3506" t="s">
        <v>0</v>
      </c>
      <c r="B3506" s="1">
        <v>44098</v>
      </c>
      <c r="C3506" s="3">
        <v>0.44471050925925931</v>
      </c>
      <c r="D3506" t="s">
        <v>866</v>
      </c>
      <c r="E3506" t="s">
        <v>1047</v>
      </c>
    </row>
    <row r="3507" spans="1:5" x14ac:dyDescent="0.25">
      <c r="A3507" t="s">
        <v>0</v>
      </c>
      <c r="B3507" s="1">
        <v>44098</v>
      </c>
      <c r="C3507" s="3">
        <v>0.44471185185185186</v>
      </c>
      <c r="D3507" t="s">
        <v>866</v>
      </c>
      <c r="E3507" t="s">
        <v>229</v>
      </c>
    </row>
    <row r="3508" spans="1:5" x14ac:dyDescent="0.25">
      <c r="A3508" t="s">
        <v>0</v>
      </c>
      <c r="B3508" s="1">
        <v>44098</v>
      </c>
      <c r="C3508" s="3">
        <v>0.44471318287037037</v>
      </c>
      <c r="D3508" t="s">
        <v>866</v>
      </c>
      <c r="E3508" t="s">
        <v>228</v>
      </c>
    </row>
    <row r="3509" spans="1:5" x14ac:dyDescent="0.25">
      <c r="A3509" t="s">
        <v>0</v>
      </c>
      <c r="B3509" s="1">
        <v>44098</v>
      </c>
      <c r="C3509" s="3">
        <v>0.44471451388888888</v>
      </c>
      <c r="D3509" t="s">
        <v>866</v>
      </c>
      <c r="E3509" t="s">
        <v>229</v>
      </c>
    </row>
    <row r="3510" spans="1:5" x14ac:dyDescent="0.25">
      <c r="A3510" t="s">
        <v>0</v>
      </c>
      <c r="B3510" s="1">
        <v>44098</v>
      </c>
      <c r="C3510" s="3">
        <v>0.44471586805555557</v>
      </c>
      <c r="D3510" t="s">
        <v>866</v>
      </c>
      <c r="E3510" t="s">
        <v>230</v>
      </c>
    </row>
    <row r="3511" spans="1:5" x14ac:dyDescent="0.25">
      <c r="A3511" t="s">
        <v>0</v>
      </c>
      <c r="B3511" s="1">
        <v>44098</v>
      </c>
      <c r="C3511" s="3">
        <v>0.44471719907407409</v>
      </c>
      <c r="D3511" t="s">
        <v>866</v>
      </c>
      <c r="E3511" t="s">
        <v>229</v>
      </c>
    </row>
    <row r="3512" spans="1:5" x14ac:dyDescent="0.25">
      <c r="A3512" t="s">
        <v>0</v>
      </c>
      <c r="B3512" s="1">
        <v>44098</v>
      </c>
      <c r="C3512" s="3">
        <v>0.4447185300925926</v>
      </c>
      <c r="D3512" t="s">
        <v>866</v>
      </c>
      <c r="E3512" t="s">
        <v>1048</v>
      </c>
    </row>
    <row r="3513" spans="1:5" x14ac:dyDescent="0.25">
      <c r="A3513" t="s">
        <v>0</v>
      </c>
      <c r="B3513" s="1">
        <v>44098</v>
      </c>
      <c r="C3513" s="3">
        <v>0.44471987268518515</v>
      </c>
      <c r="D3513" t="s">
        <v>866</v>
      </c>
      <c r="E3513" t="s">
        <v>229</v>
      </c>
    </row>
    <row r="3514" spans="1:5" x14ac:dyDescent="0.25">
      <c r="A3514" t="s">
        <v>0</v>
      </c>
      <c r="B3514" s="1">
        <v>44098</v>
      </c>
      <c r="C3514" s="3">
        <v>0.44472120370370366</v>
      </c>
      <c r="D3514" t="s">
        <v>866</v>
      </c>
      <c r="E3514" t="s">
        <v>228</v>
      </c>
    </row>
    <row r="3515" spans="1:5" x14ac:dyDescent="0.25">
      <c r="A3515" t="s">
        <v>0</v>
      </c>
      <c r="B3515" s="1">
        <v>44098</v>
      </c>
      <c r="C3515" s="3">
        <v>0.44472253472222217</v>
      </c>
      <c r="D3515" t="s">
        <v>866</v>
      </c>
      <c r="E3515" t="s">
        <v>229</v>
      </c>
    </row>
    <row r="3516" spans="1:5" x14ac:dyDescent="0.25">
      <c r="A3516" t="s">
        <v>0</v>
      </c>
      <c r="B3516" s="1">
        <v>44098</v>
      </c>
      <c r="C3516" s="3">
        <v>0.44472386574074069</v>
      </c>
      <c r="D3516" t="s">
        <v>866</v>
      </c>
      <c r="E3516" t="s">
        <v>230</v>
      </c>
    </row>
    <row r="3517" spans="1:5" x14ac:dyDescent="0.25">
      <c r="A3517" t="s">
        <v>0</v>
      </c>
      <c r="B3517" s="1">
        <v>44098</v>
      </c>
      <c r="C3517" s="3">
        <v>0.44472519675925931</v>
      </c>
      <c r="D3517" t="s">
        <v>866</v>
      </c>
      <c r="E3517" t="s">
        <v>229</v>
      </c>
    </row>
    <row r="3518" spans="1:5" x14ac:dyDescent="0.25">
      <c r="A3518" t="s">
        <v>0</v>
      </c>
      <c r="B3518" s="1">
        <v>44098</v>
      </c>
      <c r="C3518" s="3">
        <v>0.44472655092592595</v>
      </c>
      <c r="D3518" t="s">
        <v>866</v>
      </c>
      <c r="E3518" t="s">
        <v>1049</v>
      </c>
    </row>
    <row r="3519" spans="1:5" x14ac:dyDescent="0.25">
      <c r="A3519" t="s">
        <v>0</v>
      </c>
      <c r="B3519" s="1">
        <v>44098</v>
      </c>
      <c r="C3519" s="3">
        <v>0.44472789351851855</v>
      </c>
      <c r="D3519" t="s">
        <v>866</v>
      </c>
      <c r="E3519" t="s">
        <v>229</v>
      </c>
    </row>
    <row r="3520" spans="1:5" x14ac:dyDescent="0.25">
      <c r="A3520" t="s">
        <v>0</v>
      </c>
      <c r="B3520" s="1">
        <v>44098</v>
      </c>
      <c r="C3520" s="3">
        <v>0.44472922453703706</v>
      </c>
      <c r="D3520" t="s">
        <v>866</v>
      </c>
      <c r="E3520" t="s">
        <v>228</v>
      </c>
    </row>
    <row r="3521" spans="1:11" x14ac:dyDescent="0.25">
      <c r="A3521" t="s">
        <v>0</v>
      </c>
      <c r="B3521" s="1">
        <v>44098</v>
      </c>
      <c r="C3521" s="3">
        <v>0.44473055555555557</v>
      </c>
      <c r="D3521" t="s">
        <v>866</v>
      </c>
      <c r="E3521" t="s">
        <v>229</v>
      </c>
    </row>
    <row r="3522" spans="1:11" x14ac:dyDescent="0.25">
      <c r="A3522" t="s">
        <v>0</v>
      </c>
      <c r="B3522" s="1">
        <v>44098</v>
      </c>
      <c r="C3522" s="3">
        <v>0.44473188657407409</v>
      </c>
      <c r="D3522" t="s">
        <v>866</v>
      </c>
      <c r="E3522" t="s">
        <v>230</v>
      </c>
    </row>
    <row r="3523" spans="1:11" x14ac:dyDescent="0.25">
      <c r="A3523" t="s">
        <v>0</v>
      </c>
      <c r="B3523" s="1">
        <v>44098</v>
      </c>
      <c r="C3523" s="3">
        <v>0.4447332175925926</v>
      </c>
      <c r="D3523" t="s">
        <v>866</v>
      </c>
      <c r="E3523" t="s">
        <v>229</v>
      </c>
    </row>
    <row r="3524" spans="1:11" x14ac:dyDescent="0.25">
      <c r="A3524" t="s">
        <v>0</v>
      </c>
      <c r="B3524" s="1">
        <v>44098</v>
      </c>
      <c r="C3524" s="3">
        <v>0.44473454861111111</v>
      </c>
      <c r="D3524" t="s">
        <v>866</v>
      </c>
      <c r="E3524" t="s">
        <v>1050</v>
      </c>
    </row>
    <row r="3525" spans="1:11" x14ac:dyDescent="0.25">
      <c r="A3525" t="s">
        <v>0</v>
      </c>
      <c r="B3525" s="1">
        <v>44098</v>
      </c>
      <c r="C3525" s="3">
        <v>0.44473589120370366</v>
      </c>
      <c r="D3525" t="s">
        <v>866</v>
      </c>
      <c r="E3525" t="s">
        <v>229</v>
      </c>
    </row>
    <row r="3526" spans="1:11" x14ac:dyDescent="0.25">
      <c r="A3526" t="s">
        <v>0</v>
      </c>
      <c r="B3526" s="1">
        <v>44098</v>
      </c>
      <c r="C3526" s="3">
        <v>0.4447372453703704</v>
      </c>
      <c r="D3526" t="s">
        <v>866</v>
      </c>
      <c r="E3526" t="s">
        <v>228</v>
      </c>
    </row>
    <row r="3527" spans="1:11" x14ac:dyDescent="0.25">
      <c r="A3527" t="s">
        <v>0</v>
      </c>
      <c r="B3527" s="1">
        <v>44098</v>
      </c>
      <c r="C3527" s="3">
        <v>0.44473857638888892</v>
      </c>
      <c r="D3527" t="s">
        <v>866</v>
      </c>
      <c r="E3527" t="s">
        <v>229</v>
      </c>
    </row>
    <row r="3528" spans="1:11" x14ac:dyDescent="0.25">
      <c r="A3528" t="s">
        <v>0</v>
      </c>
      <c r="B3528" s="1">
        <v>44098</v>
      </c>
      <c r="C3528" s="3">
        <v>0.44473987268518517</v>
      </c>
      <c r="D3528" t="s">
        <v>866</v>
      </c>
      <c r="E3528" t="s">
        <v>300</v>
      </c>
    </row>
    <row r="3529" spans="1:11" x14ac:dyDescent="0.25">
      <c r="A3529" t="s">
        <v>0</v>
      </c>
      <c r="B3529" s="1">
        <v>44098</v>
      </c>
      <c r="C3529" s="3">
        <v>0.44455854166666664</v>
      </c>
      <c r="D3529" t="s">
        <v>866</v>
      </c>
      <c r="E3529" t="s">
        <v>136</v>
      </c>
      <c r="K3529" t="s">
        <v>1051</v>
      </c>
    </row>
    <row r="3530" spans="1:11" x14ac:dyDescent="0.25">
      <c r="A3530" t="s">
        <v>0</v>
      </c>
      <c r="B3530" s="1">
        <v>44098</v>
      </c>
      <c r="C3530" s="3">
        <v>0.44474386574074076</v>
      </c>
      <c r="D3530" t="s">
        <v>866</v>
      </c>
      <c r="E3530" t="s">
        <v>230</v>
      </c>
    </row>
    <row r="3531" spans="1:11" x14ac:dyDescent="0.25">
      <c r="A3531" t="s">
        <v>0</v>
      </c>
      <c r="B3531" s="1">
        <v>44098</v>
      </c>
      <c r="C3531" s="3">
        <v>0.44474519675925928</v>
      </c>
      <c r="D3531" t="s">
        <v>866</v>
      </c>
      <c r="E3531" t="s">
        <v>229</v>
      </c>
    </row>
    <row r="3532" spans="1:11" x14ac:dyDescent="0.25">
      <c r="A3532" t="s">
        <v>0</v>
      </c>
      <c r="B3532" s="1">
        <v>44098</v>
      </c>
      <c r="C3532" s="3">
        <v>0.44474652777777779</v>
      </c>
      <c r="D3532" t="s">
        <v>866</v>
      </c>
      <c r="E3532" t="s">
        <v>1052</v>
      </c>
    </row>
    <row r="3533" spans="1:11" x14ac:dyDescent="0.25">
      <c r="A3533" t="s">
        <v>0</v>
      </c>
      <c r="B3533" s="1">
        <v>44098</v>
      </c>
      <c r="C3533" s="3">
        <v>0.44474789351851851</v>
      </c>
      <c r="D3533" t="s">
        <v>866</v>
      </c>
      <c r="E3533" t="s">
        <v>229</v>
      </c>
    </row>
    <row r="3534" spans="1:11" x14ac:dyDescent="0.25">
      <c r="A3534" t="s">
        <v>0</v>
      </c>
      <c r="B3534" s="1">
        <v>44098</v>
      </c>
      <c r="C3534" s="3">
        <v>0.4447491203703704</v>
      </c>
      <c r="D3534" t="s">
        <v>866</v>
      </c>
      <c r="E3534" t="s">
        <v>128</v>
      </c>
    </row>
    <row r="3535" spans="1:11" x14ac:dyDescent="0.25">
      <c r="A3535" t="s">
        <v>0</v>
      </c>
      <c r="B3535" s="1">
        <v>44098</v>
      </c>
      <c r="C3535" s="3">
        <v>0.44475040509259256</v>
      </c>
      <c r="D3535" t="s">
        <v>866</v>
      </c>
      <c r="E3535" t="s">
        <v>397</v>
      </c>
    </row>
    <row r="3536" spans="1:11" x14ac:dyDescent="0.25">
      <c r="A3536" t="s">
        <v>0</v>
      </c>
      <c r="B3536" s="1">
        <v>44098</v>
      </c>
      <c r="C3536" s="3">
        <v>0.44475185185185184</v>
      </c>
      <c r="D3536" t="s">
        <v>866</v>
      </c>
      <c r="E3536" t="s">
        <v>1053</v>
      </c>
    </row>
    <row r="3537" spans="1:5" x14ac:dyDescent="0.25">
      <c r="A3537" t="s">
        <v>0</v>
      </c>
      <c r="B3537" s="1">
        <v>44098</v>
      </c>
      <c r="C3537" s="3">
        <v>0.44478787037037032</v>
      </c>
      <c r="D3537" t="s">
        <v>866</v>
      </c>
      <c r="E3537" t="s">
        <v>1054</v>
      </c>
    </row>
    <row r="3538" spans="1:5" x14ac:dyDescent="0.25">
      <c r="A3538" t="s">
        <v>0</v>
      </c>
      <c r="B3538" s="1">
        <v>44098</v>
      </c>
      <c r="C3538" s="3">
        <v>0.44478909722222221</v>
      </c>
      <c r="D3538" t="s">
        <v>866</v>
      </c>
      <c r="E3538" t="s">
        <v>305</v>
      </c>
    </row>
    <row r="3539" spans="1:5" x14ac:dyDescent="0.25">
      <c r="A3539" t="s">
        <v>0</v>
      </c>
      <c r="B3539" s="1">
        <v>44098</v>
      </c>
      <c r="C3539" s="3">
        <v>0.44479049768518514</v>
      </c>
      <c r="D3539" t="s">
        <v>866</v>
      </c>
      <c r="E3539" t="s">
        <v>694</v>
      </c>
    </row>
    <row r="3540" spans="1:5" x14ac:dyDescent="0.25">
      <c r="A3540" t="s">
        <v>0</v>
      </c>
      <c r="B3540" s="1">
        <v>44098</v>
      </c>
      <c r="C3540" s="3">
        <v>0.44479182870370365</v>
      </c>
      <c r="D3540" t="s">
        <v>866</v>
      </c>
      <c r="E3540" t="s">
        <v>1055</v>
      </c>
    </row>
    <row r="3541" spans="1:5" x14ac:dyDescent="0.25">
      <c r="A3541" t="s">
        <v>0</v>
      </c>
      <c r="B3541" s="1">
        <v>44098</v>
      </c>
      <c r="C3541" s="3">
        <v>0.44479349537037033</v>
      </c>
      <c r="D3541" t="s">
        <v>866</v>
      </c>
      <c r="E3541" t="s">
        <v>1056</v>
      </c>
    </row>
    <row r="3542" spans="1:5" x14ac:dyDescent="0.25">
      <c r="A3542" t="s">
        <v>0</v>
      </c>
      <c r="B3542" s="1">
        <v>44098</v>
      </c>
      <c r="C3542" s="3">
        <v>0.44479623842592592</v>
      </c>
      <c r="D3542" t="s">
        <v>866</v>
      </c>
      <c r="E3542" t="s">
        <v>1057</v>
      </c>
    </row>
    <row r="3543" spans="1:5" x14ac:dyDescent="0.25">
      <c r="A3543" t="s">
        <v>0</v>
      </c>
      <c r="B3543" s="1">
        <v>44098</v>
      </c>
      <c r="C3543" s="3">
        <v>0.44479746527777775</v>
      </c>
      <c r="D3543" t="s">
        <v>866</v>
      </c>
      <c r="E3543" t="s">
        <v>1058</v>
      </c>
    </row>
    <row r="3544" spans="1:5" x14ac:dyDescent="0.25">
      <c r="A3544" t="s">
        <v>0</v>
      </c>
      <c r="B3544" s="1">
        <v>44098</v>
      </c>
      <c r="C3544" s="3">
        <v>0.44479896990740736</v>
      </c>
      <c r="D3544" t="s">
        <v>306</v>
      </c>
      <c r="E3544" t="s">
        <v>307</v>
      </c>
    </row>
    <row r="3545" spans="1:5" x14ac:dyDescent="0.25">
      <c r="A3545" t="s">
        <v>0</v>
      </c>
      <c r="B3545" s="1">
        <v>44098</v>
      </c>
      <c r="C3545" s="3">
        <v>0.44480136574074075</v>
      </c>
      <c r="D3545" t="s">
        <v>306</v>
      </c>
      <c r="E3545" t="s">
        <v>105</v>
      </c>
    </row>
    <row r="3546" spans="1:5" x14ac:dyDescent="0.25">
      <c r="A3546" t="s">
        <v>0</v>
      </c>
      <c r="B3546" s="1">
        <v>44098</v>
      </c>
      <c r="C3546" s="3">
        <v>0.44480299768518522</v>
      </c>
      <c r="D3546" t="s">
        <v>306</v>
      </c>
      <c r="E3546" t="s">
        <v>228</v>
      </c>
    </row>
    <row r="3547" spans="1:5" x14ac:dyDescent="0.25">
      <c r="A3547" t="s">
        <v>0</v>
      </c>
      <c r="B3547" s="1">
        <v>44098</v>
      </c>
      <c r="C3547" s="3">
        <v>0.44480567129629628</v>
      </c>
      <c r="D3547" t="s">
        <v>306</v>
      </c>
      <c r="E3547" t="s">
        <v>229</v>
      </c>
    </row>
    <row r="3548" spans="1:5" x14ac:dyDescent="0.25">
      <c r="A3548" t="s">
        <v>0</v>
      </c>
      <c r="B3548" s="1">
        <v>44098</v>
      </c>
      <c r="C3548" s="3">
        <v>0.44480711805555556</v>
      </c>
      <c r="D3548" t="s">
        <v>306</v>
      </c>
      <c r="E3548" t="s">
        <v>230</v>
      </c>
    </row>
    <row r="3549" spans="1:5" x14ac:dyDescent="0.25">
      <c r="A3549" t="s">
        <v>0</v>
      </c>
      <c r="B3549" s="1">
        <v>44098</v>
      </c>
      <c r="C3549" s="3">
        <v>0.44480974537037038</v>
      </c>
      <c r="D3549" t="s">
        <v>306</v>
      </c>
      <c r="E3549" t="s">
        <v>229</v>
      </c>
    </row>
    <row r="3550" spans="1:5" x14ac:dyDescent="0.25">
      <c r="A3550" t="s">
        <v>0</v>
      </c>
      <c r="B3550" s="1">
        <v>44098</v>
      </c>
      <c r="C3550" s="3">
        <v>0.44481118055555552</v>
      </c>
      <c r="D3550" t="s">
        <v>306</v>
      </c>
      <c r="E3550" t="s">
        <v>1059</v>
      </c>
    </row>
    <row r="3551" spans="1:5" x14ac:dyDescent="0.25">
      <c r="A3551" t="s">
        <v>0</v>
      </c>
      <c r="B3551" s="1">
        <v>44098</v>
      </c>
      <c r="C3551" s="3">
        <v>0.44481381944444442</v>
      </c>
      <c r="D3551" t="s">
        <v>306</v>
      </c>
      <c r="E3551" t="s">
        <v>229</v>
      </c>
    </row>
    <row r="3552" spans="1:5" x14ac:dyDescent="0.25">
      <c r="A3552" t="s">
        <v>0</v>
      </c>
      <c r="B3552" s="1">
        <v>44098</v>
      </c>
      <c r="C3552" s="3">
        <v>0.44481526620370371</v>
      </c>
      <c r="D3552" t="s">
        <v>306</v>
      </c>
      <c r="E3552" t="s">
        <v>228</v>
      </c>
    </row>
    <row r="3553" spans="1:5" x14ac:dyDescent="0.25">
      <c r="A3553" t="s">
        <v>0</v>
      </c>
      <c r="B3553" s="1">
        <v>44098</v>
      </c>
      <c r="C3553" s="3">
        <v>0.44481790509259261</v>
      </c>
      <c r="D3553" t="s">
        <v>306</v>
      </c>
      <c r="E3553" t="s">
        <v>229</v>
      </c>
    </row>
    <row r="3554" spans="1:5" x14ac:dyDescent="0.25">
      <c r="A3554" t="s">
        <v>0</v>
      </c>
      <c r="B3554" s="1">
        <v>44098</v>
      </c>
      <c r="C3554" s="3">
        <v>0.4448193518518519</v>
      </c>
      <c r="D3554" t="s">
        <v>306</v>
      </c>
      <c r="E3554" t="s">
        <v>230</v>
      </c>
    </row>
    <row r="3555" spans="1:5" x14ac:dyDescent="0.25">
      <c r="A3555" t="s">
        <v>0</v>
      </c>
      <c r="B3555" s="1">
        <v>44098</v>
      </c>
      <c r="C3555" s="3">
        <v>0.44482197916666671</v>
      </c>
      <c r="D3555" t="s">
        <v>306</v>
      </c>
      <c r="E3555" t="s">
        <v>229</v>
      </c>
    </row>
    <row r="3556" spans="1:5" x14ac:dyDescent="0.25">
      <c r="A3556" t="s">
        <v>0</v>
      </c>
      <c r="B3556" s="1">
        <v>44098</v>
      </c>
      <c r="C3556" s="3">
        <v>0.44482342592592589</v>
      </c>
      <c r="D3556" t="s">
        <v>306</v>
      </c>
      <c r="E3556" t="s">
        <v>1060</v>
      </c>
    </row>
    <row r="3557" spans="1:5" x14ac:dyDescent="0.25">
      <c r="A3557" t="s">
        <v>0</v>
      </c>
      <c r="B3557" s="1">
        <v>44098</v>
      </c>
      <c r="C3557" s="3">
        <v>0.4448260532407407</v>
      </c>
      <c r="D3557" t="s">
        <v>306</v>
      </c>
      <c r="E3557" t="s">
        <v>229</v>
      </c>
    </row>
    <row r="3558" spans="1:5" x14ac:dyDescent="0.25">
      <c r="A3558" t="s">
        <v>0</v>
      </c>
      <c r="B3558" s="1">
        <v>44098</v>
      </c>
      <c r="C3558" s="3">
        <v>0.44482749999999999</v>
      </c>
      <c r="D3558" t="s">
        <v>306</v>
      </c>
      <c r="E3558" t="s">
        <v>228</v>
      </c>
    </row>
    <row r="3559" spans="1:5" x14ac:dyDescent="0.25">
      <c r="A3559" t="s">
        <v>0</v>
      </c>
      <c r="B3559" s="1">
        <v>44098</v>
      </c>
      <c r="C3559" s="3">
        <v>0.4448301273148148</v>
      </c>
      <c r="D3559" t="s">
        <v>306</v>
      </c>
      <c r="E3559" t="s">
        <v>229</v>
      </c>
    </row>
    <row r="3560" spans="1:5" x14ac:dyDescent="0.25">
      <c r="A3560" t="s">
        <v>0</v>
      </c>
      <c r="B3560" s="1">
        <v>44098</v>
      </c>
      <c r="C3560" s="3">
        <v>0.44483158564814818</v>
      </c>
      <c r="D3560" t="s">
        <v>306</v>
      </c>
      <c r="E3560" t="s">
        <v>230</v>
      </c>
    </row>
    <row r="3561" spans="1:5" x14ac:dyDescent="0.25">
      <c r="A3561" t="s">
        <v>0</v>
      </c>
      <c r="B3561" s="1">
        <v>44098</v>
      </c>
      <c r="C3561" s="3">
        <v>0.44483421296296299</v>
      </c>
      <c r="D3561" t="s">
        <v>306</v>
      </c>
      <c r="E3561" t="s">
        <v>229</v>
      </c>
    </row>
    <row r="3562" spans="1:5" x14ac:dyDescent="0.25">
      <c r="A3562" t="s">
        <v>0</v>
      </c>
      <c r="B3562" s="1">
        <v>44098</v>
      </c>
      <c r="C3562" s="3">
        <v>0.44483565972222222</v>
      </c>
      <c r="D3562" t="s">
        <v>306</v>
      </c>
      <c r="E3562" t="s">
        <v>1061</v>
      </c>
    </row>
    <row r="3563" spans="1:5" x14ac:dyDescent="0.25">
      <c r="A3563" t="s">
        <v>0</v>
      </c>
      <c r="B3563" s="1">
        <v>44098</v>
      </c>
      <c r="C3563" s="3">
        <v>0.44483829861111107</v>
      </c>
      <c r="D3563" t="s">
        <v>306</v>
      </c>
      <c r="E3563" t="s">
        <v>229</v>
      </c>
    </row>
    <row r="3564" spans="1:5" x14ac:dyDescent="0.25">
      <c r="A3564" t="s">
        <v>0</v>
      </c>
      <c r="B3564" s="1">
        <v>44098</v>
      </c>
      <c r="C3564" s="3">
        <v>0.44483973379629632</v>
      </c>
      <c r="D3564" t="s">
        <v>306</v>
      </c>
      <c r="E3564" t="s">
        <v>228</v>
      </c>
    </row>
    <row r="3565" spans="1:5" x14ac:dyDescent="0.25">
      <c r="A3565" t="s">
        <v>0</v>
      </c>
      <c r="B3565" s="1">
        <v>44098</v>
      </c>
      <c r="C3565" s="3">
        <v>0.44484236111111114</v>
      </c>
      <c r="D3565" t="s">
        <v>306</v>
      </c>
      <c r="E3565" t="s">
        <v>229</v>
      </c>
    </row>
    <row r="3566" spans="1:5" x14ac:dyDescent="0.25">
      <c r="A3566" t="s">
        <v>0</v>
      </c>
      <c r="B3566" s="1">
        <v>44098</v>
      </c>
      <c r="C3566" s="3">
        <v>0.44484383101851854</v>
      </c>
      <c r="D3566" t="s">
        <v>306</v>
      </c>
      <c r="E3566" t="s">
        <v>230</v>
      </c>
    </row>
    <row r="3567" spans="1:5" x14ac:dyDescent="0.25">
      <c r="A3567" t="s">
        <v>0</v>
      </c>
      <c r="B3567" s="1">
        <v>44098</v>
      </c>
      <c r="C3567" s="3">
        <v>0.44484645833333336</v>
      </c>
      <c r="D3567" t="s">
        <v>306</v>
      </c>
      <c r="E3567" t="s">
        <v>229</v>
      </c>
    </row>
    <row r="3568" spans="1:5" x14ac:dyDescent="0.25">
      <c r="A3568" t="s">
        <v>0</v>
      </c>
      <c r="B3568" s="1">
        <v>44098</v>
      </c>
      <c r="C3568" s="3">
        <v>0.4448478935185185</v>
      </c>
      <c r="D3568" t="s">
        <v>306</v>
      </c>
      <c r="E3568" t="s">
        <v>1062</v>
      </c>
    </row>
    <row r="3569" spans="1:11" x14ac:dyDescent="0.25">
      <c r="A3569" t="s">
        <v>0</v>
      </c>
      <c r="B3569" s="1">
        <v>44098</v>
      </c>
      <c r="C3569" s="3">
        <v>0.44485053240740741</v>
      </c>
      <c r="D3569" t="s">
        <v>306</v>
      </c>
      <c r="E3569" t="s">
        <v>229</v>
      </c>
    </row>
    <row r="3570" spans="1:11" x14ac:dyDescent="0.25">
      <c r="A3570" t="s">
        <v>0</v>
      </c>
      <c r="B3570" s="1">
        <v>44098</v>
      </c>
      <c r="C3570" s="3">
        <v>0.44485197916666669</v>
      </c>
      <c r="D3570" t="s">
        <v>306</v>
      </c>
      <c r="E3570" t="s">
        <v>228</v>
      </c>
    </row>
    <row r="3571" spans="1:11" x14ac:dyDescent="0.25">
      <c r="A3571" t="s">
        <v>0</v>
      </c>
      <c r="B3571" s="1">
        <v>44098</v>
      </c>
      <c r="C3571" s="3">
        <v>0.44485459490740742</v>
      </c>
      <c r="D3571" t="s">
        <v>306</v>
      </c>
      <c r="E3571" t="s">
        <v>229</v>
      </c>
    </row>
    <row r="3572" spans="1:11" x14ac:dyDescent="0.25">
      <c r="A3572" t="s">
        <v>0</v>
      </c>
      <c r="B3572" s="1">
        <v>44098</v>
      </c>
      <c r="C3572" s="3">
        <v>0.44475184027777775</v>
      </c>
      <c r="D3572" t="s">
        <v>306</v>
      </c>
      <c r="E3572" t="s">
        <v>136</v>
      </c>
      <c r="K3572" t="s">
        <v>1051</v>
      </c>
    </row>
    <row r="3573" spans="1:11" x14ac:dyDescent="0.25">
      <c r="A3573" t="s">
        <v>0</v>
      </c>
      <c r="B3573" s="1">
        <v>44098</v>
      </c>
      <c r="C3573" s="3">
        <v>0.44485886574074079</v>
      </c>
      <c r="D3573" t="s">
        <v>306</v>
      </c>
      <c r="E3573" t="s">
        <v>230</v>
      </c>
    </row>
    <row r="3574" spans="1:11" x14ac:dyDescent="0.25">
      <c r="A3574" t="s">
        <v>0</v>
      </c>
      <c r="B3574" s="1">
        <v>44098</v>
      </c>
      <c r="C3574" s="3">
        <v>0.4448614930555555</v>
      </c>
      <c r="D3574" t="s">
        <v>306</v>
      </c>
      <c r="E3574" t="s">
        <v>229</v>
      </c>
    </row>
    <row r="3575" spans="1:11" x14ac:dyDescent="0.25">
      <c r="A3575" t="s">
        <v>0</v>
      </c>
      <c r="B3575" s="1">
        <v>44098</v>
      </c>
      <c r="C3575" s="3">
        <v>0.44486293981481478</v>
      </c>
      <c r="D3575" t="s">
        <v>306</v>
      </c>
      <c r="E3575" t="s">
        <v>233</v>
      </c>
    </row>
    <row r="3576" spans="1:11" x14ac:dyDescent="0.25">
      <c r="A3576" t="s">
        <v>0</v>
      </c>
      <c r="B3576" s="1">
        <v>44098</v>
      </c>
      <c r="C3576" s="3">
        <v>0.4448655671296296</v>
      </c>
      <c r="D3576" t="s">
        <v>306</v>
      </c>
      <c r="E3576" t="s">
        <v>229</v>
      </c>
    </row>
    <row r="3577" spans="1:11" x14ac:dyDescent="0.25">
      <c r="A3577" t="s">
        <v>0</v>
      </c>
      <c r="B3577" s="1">
        <v>44098</v>
      </c>
      <c r="C3577" s="3">
        <v>0.44486700231481485</v>
      </c>
      <c r="D3577" t="s">
        <v>306</v>
      </c>
      <c r="E3577" t="s">
        <v>228</v>
      </c>
    </row>
    <row r="3578" spans="1:11" x14ac:dyDescent="0.25">
      <c r="A3578" t="s">
        <v>0</v>
      </c>
      <c r="B3578" s="1">
        <v>44098</v>
      </c>
      <c r="C3578" s="3">
        <v>0.44486965277777779</v>
      </c>
      <c r="D3578" t="s">
        <v>306</v>
      </c>
      <c r="E3578" t="s">
        <v>229</v>
      </c>
    </row>
    <row r="3579" spans="1:11" x14ac:dyDescent="0.25">
      <c r="A3579" t="s">
        <v>0</v>
      </c>
      <c r="B3579" s="1">
        <v>44098</v>
      </c>
      <c r="C3579" s="3">
        <v>0.44487109953703707</v>
      </c>
      <c r="D3579" t="s">
        <v>306</v>
      </c>
      <c r="E3579" t="s">
        <v>234</v>
      </c>
    </row>
    <row r="3580" spans="1:11" x14ac:dyDescent="0.25">
      <c r="A3580" t="s">
        <v>0</v>
      </c>
      <c r="B3580" s="1">
        <v>44098</v>
      </c>
      <c r="C3580" s="3">
        <v>0.44487371527777775</v>
      </c>
      <c r="D3580" t="s">
        <v>306</v>
      </c>
      <c r="E3580" t="s">
        <v>229</v>
      </c>
    </row>
    <row r="3581" spans="1:11" x14ac:dyDescent="0.25">
      <c r="A3581" t="s">
        <v>0</v>
      </c>
      <c r="B3581" s="1">
        <v>44098</v>
      </c>
      <c r="C3581" s="3">
        <v>0.44487516203703703</v>
      </c>
      <c r="D3581" t="s">
        <v>306</v>
      </c>
      <c r="E3581" t="s">
        <v>235</v>
      </c>
    </row>
    <row r="3582" spans="1:11" x14ac:dyDescent="0.25">
      <c r="A3582" t="s">
        <v>0</v>
      </c>
      <c r="B3582" s="1">
        <v>44098</v>
      </c>
      <c r="C3582" s="3">
        <v>0.44487778935185185</v>
      </c>
      <c r="D3582" t="s">
        <v>306</v>
      </c>
      <c r="E3582" t="s">
        <v>229</v>
      </c>
    </row>
    <row r="3583" spans="1:11" x14ac:dyDescent="0.25">
      <c r="A3583" t="s">
        <v>0</v>
      </c>
      <c r="B3583" s="1">
        <v>44098</v>
      </c>
      <c r="C3583" s="3">
        <v>0.44487922453703704</v>
      </c>
      <c r="D3583" t="s">
        <v>306</v>
      </c>
      <c r="E3583" t="s">
        <v>230</v>
      </c>
    </row>
    <row r="3584" spans="1:11" x14ac:dyDescent="0.25">
      <c r="A3584" t="s">
        <v>0</v>
      </c>
      <c r="B3584" s="1">
        <v>44098</v>
      </c>
      <c r="C3584" s="3">
        <v>0.44488187500000004</v>
      </c>
      <c r="D3584" t="s">
        <v>306</v>
      </c>
      <c r="E3584" t="s">
        <v>229</v>
      </c>
    </row>
    <row r="3585" spans="1:22" x14ac:dyDescent="0.25">
      <c r="A3585" t="s">
        <v>0</v>
      </c>
      <c r="B3585" s="1">
        <v>44098</v>
      </c>
      <c r="C3585" s="3">
        <v>0.44488332175925921</v>
      </c>
      <c r="D3585" t="s">
        <v>306</v>
      </c>
      <c r="E3585" t="s">
        <v>233</v>
      </c>
    </row>
    <row r="3586" spans="1:22" x14ac:dyDescent="0.25">
      <c r="A3586" t="s">
        <v>0</v>
      </c>
      <c r="B3586" s="1">
        <v>44098</v>
      </c>
      <c r="C3586" s="3">
        <v>0.44488594907407403</v>
      </c>
      <c r="D3586" t="s">
        <v>306</v>
      </c>
      <c r="E3586" t="s">
        <v>229</v>
      </c>
    </row>
    <row r="3587" spans="1:22" x14ac:dyDescent="0.25">
      <c r="A3587" t="s">
        <v>0</v>
      </c>
      <c r="B3587" s="1">
        <v>44098</v>
      </c>
      <c r="C3587" s="3">
        <v>0.44488739583333331</v>
      </c>
      <c r="D3587" t="s">
        <v>306</v>
      </c>
      <c r="E3587" t="s">
        <v>228</v>
      </c>
    </row>
    <row r="3588" spans="1:22" x14ac:dyDescent="0.25">
      <c r="A3588" t="s">
        <v>0</v>
      </c>
      <c r="B3588" s="1">
        <v>44098</v>
      </c>
      <c r="C3588" s="3">
        <v>0.4448900115740741</v>
      </c>
      <c r="D3588" t="s">
        <v>306</v>
      </c>
      <c r="E3588" t="s">
        <v>229</v>
      </c>
    </row>
    <row r="3589" spans="1:22" x14ac:dyDescent="0.25">
      <c r="A3589" t="s">
        <v>0</v>
      </c>
      <c r="B3589" s="1">
        <v>44098</v>
      </c>
      <c r="C3589" s="3">
        <v>0.44489145833333338</v>
      </c>
      <c r="D3589" t="s">
        <v>306</v>
      </c>
      <c r="E3589" t="s">
        <v>234</v>
      </c>
    </row>
    <row r="3590" spans="1:22" x14ac:dyDescent="0.25">
      <c r="A3590" t="s">
        <v>0</v>
      </c>
      <c r="B3590" s="1">
        <v>44098</v>
      </c>
      <c r="C3590" s="3">
        <v>0.44489410879629632</v>
      </c>
      <c r="D3590" t="s">
        <v>306</v>
      </c>
      <c r="E3590" t="s">
        <v>229</v>
      </c>
    </row>
    <row r="3591" spans="1:22" x14ac:dyDescent="0.25">
      <c r="A3591" t="s">
        <v>0</v>
      </c>
      <c r="B3591" s="1">
        <v>44098</v>
      </c>
      <c r="C3591" s="3">
        <v>0.44489554398148146</v>
      </c>
      <c r="D3591" t="s">
        <v>306</v>
      </c>
      <c r="E3591" t="s">
        <v>235</v>
      </c>
    </row>
    <row r="3592" spans="1:22" x14ac:dyDescent="0.25">
      <c r="A3592" t="s">
        <v>0</v>
      </c>
      <c r="B3592" s="1">
        <v>44098</v>
      </c>
      <c r="C3592" s="3">
        <v>0.44489817129629627</v>
      </c>
      <c r="D3592" t="s">
        <v>306</v>
      </c>
      <c r="E3592" t="s">
        <v>229</v>
      </c>
    </row>
    <row r="3593" spans="1:22" x14ac:dyDescent="0.25">
      <c r="A3593" t="s">
        <v>0</v>
      </c>
      <c r="B3593" s="1">
        <v>44098</v>
      </c>
      <c r="C3593" s="3">
        <v>0.44489959490740744</v>
      </c>
      <c r="D3593" t="s">
        <v>306</v>
      </c>
      <c r="E3593" t="s">
        <v>93</v>
      </c>
    </row>
    <row r="3594" spans="1:22" x14ac:dyDescent="0.25">
      <c r="A3594" t="s">
        <v>0</v>
      </c>
      <c r="B3594" s="1">
        <v>44098</v>
      </c>
      <c r="C3594" s="3">
        <v>0.44490224537037037</v>
      </c>
      <c r="D3594" t="s">
        <v>306</v>
      </c>
      <c r="E3594" t="s">
        <v>94</v>
      </c>
    </row>
    <row r="3595" spans="1:22" x14ac:dyDescent="0.25">
      <c r="A3595" t="s">
        <v>0</v>
      </c>
      <c r="B3595" s="1">
        <v>44098</v>
      </c>
      <c r="C3595" s="3">
        <v>0.44490487268518519</v>
      </c>
      <c r="D3595" t="s">
        <v>306</v>
      </c>
      <c r="E3595" t="s">
        <v>308</v>
      </c>
    </row>
    <row r="3596" spans="1:22" x14ac:dyDescent="0.25">
      <c r="A3596" t="s">
        <v>0</v>
      </c>
      <c r="B3596" s="1">
        <v>44098</v>
      </c>
      <c r="C3596" s="3">
        <v>0.44490765046296299</v>
      </c>
      <c r="D3596" t="s">
        <v>306</v>
      </c>
      <c r="E3596" t="s">
        <v>309</v>
      </c>
    </row>
    <row r="3597" spans="1:22" x14ac:dyDescent="0.25">
      <c r="A3597" t="s">
        <v>0</v>
      </c>
      <c r="B3597" s="1">
        <v>44098</v>
      </c>
      <c r="C3597" s="3">
        <v>0.4449102893518519</v>
      </c>
      <c r="D3597" t="s">
        <v>306</v>
      </c>
      <c r="E3597" t="s">
        <v>229</v>
      </c>
    </row>
    <row r="3598" spans="1:22" x14ac:dyDescent="0.25">
      <c r="A3598" t="s">
        <v>0</v>
      </c>
      <c r="B3598" s="1">
        <v>44098</v>
      </c>
      <c r="C3598" s="3">
        <v>0.44491173611111107</v>
      </c>
      <c r="D3598" t="s">
        <v>306</v>
      </c>
      <c r="E3598" t="s">
        <v>310</v>
      </c>
    </row>
    <row r="3599" spans="1:22" x14ac:dyDescent="0.25">
      <c r="A3599" t="s">
        <v>0</v>
      </c>
      <c r="B3599" s="1">
        <v>44098</v>
      </c>
      <c r="C3599" s="3">
        <v>0.44491437499999997</v>
      </c>
      <c r="D3599" t="s">
        <v>306</v>
      </c>
      <c r="E3599" t="s">
        <v>229</v>
      </c>
    </row>
    <row r="3600" spans="1:22" x14ac:dyDescent="0.25">
      <c r="A3600" t="s">
        <v>0</v>
      </c>
      <c r="B3600" s="1">
        <v>44098</v>
      </c>
      <c r="C3600" s="3">
        <v>0.44491583333333334</v>
      </c>
      <c r="D3600" t="s">
        <v>306</v>
      </c>
      <c r="E3600" t="s">
        <v>208</v>
      </c>
      <c r="F3600">
        <v>0.45</v>
      </c>
      <c r="G3600">
        <v>66.301135000000002</v>
      </c>
      <c r="H3600">
        <v>31.85</v>
      </c>
      <c r="I3600">
        <v>175</v>
      </c>
      <c r="S3600">
        <v>1254.329956</v>
      </c>
      <c r="T3600">
        <v>19.799999</v>
      </c>
      <c r="U3600">
        <v>29.056000000000001</v>
      </c>
      <c r="V3600">
        <v>19.799999</v>
      </c>
    </row>
    <row r="3601" spans="1:5" x14ac:dyDescent="0.25">
      <c r="A3601" t="s">
        <v>0</v>
      </c>
      <c r="B3601" s="1">
        <v>44098</v>
      </c>
      <c r="C3601" s="3">
        <v>0.44491918981481482</v>
      </c>
      <c r="D3601" t="s">
        <v>306</v>
      </c>
      <c r="E3601" t="s">
        <v>209</v>
      </c>
    </row>
    <row r="3602" spans="1:5" x14ac:dyDescent="0.25">
      <c r="A3602" t="s">
        <v>0</v>
      </c>
      <c r="B3602" s="1">
        <v>44098</v>
      </c>
      <c r="C3602" s="3">
        <v>0.44492056712962963</v>
      </c>
      <c r="D3602" t="s">
        <v>306</v>
      </c>
      <c r="E3602" t="s">
        <v>210</v>
      </c>
    </row>
    <row r="3603" spans="1:5" x14ac:dyDescent="0.25">
      <c r="A3603" t="s">
        <v>0</v>
      </c>
      <c r="B3603" s="1">
        <v>44098</v>
      </c>
      <c r="C3603" s="3">
        <v>0.44492528935185183</v>
      </c>
      <c r="D3603" t="s">
        <v>306</v>
      </c>
      <c r="E3603" t="s">
        <v>211</v>
      </c>
    </row>
    <row r="3604" spans="1:5" x14ac:dyDescent="0.25">
      <c r="A3604" t="s">
        <v>0</v>
      </c>
      <c r="B3604" s="1">
        <v>44098</v>
      </c>
      <c r="C3604" s="3">
        <v>0.44492768518518516</v>
      </c>
      <c r="D3604" t="s">
        <v>306</v>
      </c>
      <c r="E3604" t="s">
        <v>212</v>
      </c>
    </row>
    <row r="3605" spans="1:5" x14ac:dyDescent="0.25">
      <c r="A3605" t="s">
        <v>0</v>
      </c>
      <c r="B3605" s="1">
        <v>44098</v>
      </c>
      <c r="C3605" s="3">
        <v>0.44493260416666663</v>
      </c>
      <c r="D3605" t="s">
        <v>306</v>
      </c>
      <c r="E3605" t="s">
        <v>213</v>
      </c>
    </row>
    <row r="3606" spans="1:5" x14ac:dyDescent="0.25">
      <c r="A3606" t="s">
        <v>0</v>
      </c>
      <c r="B3606" s="1">
        <v>44098</v>
      </c>
      <c r="C3606" s="3">
        <v>0.44493734953703701</v>
      </c>
      <c r="D3606" t="s">
        <v>306</v>
      </c>
      <c r="E3606" t="s">
        <v>214</v>
      </c>
    </row>
    <row r="3607" spans="1:5" x14ac:dyDescent="0.25">
      <c r="A3607" t="s">
        <v>0</v>
      </c>
      <c r="B3607" s="1">
        <v>44098</v>
      </c>
      <c r="C3607" s="3">
        <v>0.44494207175925921</v>
      </c>
      <c r="D3607" t="s">
        <v>306</v>
      </c>
      <c r="E3607" t="s">
        <v>215</v>
      </c>
    </row>
    <row r="3608" spans="1:5" x14ac:dyDescent="0.25">
      <c r="A3608" t="s">
        <v>0</v>
      </c>
      <c r="B3608" s="1">
        <v>44098</v>
      </c>
      <c r="C3608" s="3">
        <v>0.4449457175925926</v>
      </c>
      <c r="D3608" t="s">
        <v>306</v>
      </c>
      <c r="E3608" t="s">
        <v>237</v>
      </c>
    </row>
    <row r="3609" spans="1:5" x14ac:dyDescent="0.25">
      <c r="A3609" t="s">
        <v>0</v>
      </c>
      <c r="B3609" s="1">
        <v>44098</v>
      </c>
      <c r="C3609" s="3">
        <v>0.44494833333333333</v>
      </c>
      <c r="D3609" t="s">
        <v>306</v>
      </c>
      <c r="E3609" t="s">
        <v>243</v>
      </c>
    </row>
    <row r="3610" spans="1:5" x14ac:dyDescent="0.25">
      <c r="A3610" t="s">
        <v>0</v>
      </c>
      <c r="B3610" s="1">
        <v>44098</v>
      </c>
      <c r="C3610" s="3">
        <v>0.44495096064814815</v>
      </c>
      <c r="D3610" t="s">
        <v>306</v>
      </c>
      <c r="E3610" t="s">
        <v>239</v>
      </c>
    </row>
    <row r="3611" spans="1:5" x14ac:dyDescent="0.25">
      <c r="A3611" t="s">
        <v>0</v>
      </c>
      <c r="B3611" s="1">
        <v>44098</v>
      </c>
      <c r="C3611" s="3">
        <v>0.44495357638888894</v>
      </c>
      <c r="D3611" t="s">
        <v>306</v>
      </c>
      <c r="E3611" t="s">
        <v>315</v>
      </c>
    </row>
    <row r="3612" spans="1:5" x14ac:dyDescent="0.25">
      <c r="A3612" t="s">
        <v>0</v>
      </c>
      <c r="B3612" s="1">
        <v>44098</v>
      </c>
      <c r="C3612" s="3">
        <v>0.44495623842592597</v>
      </c>
      <c r="D3612" t="s">
        <v>306</v>
      </c>
      <c r="E3612" t="s">
        <v>241</v>
      </c>
    </row>
    <row r="3613" spans="1:5" x14ac:dyDescent="0.25">
      <c r="A3613" t="s">
        <v>0</v>
      </c>
      <c r="B3613" s="1">
        <v>44098</v>
      </c>
      <c r="C3613" s="3">
        <v>0.4449588541666667</v>
      </c>
      <c r="D3613" t="s">
        <v>306</v>
      </c>
      <c r="E3613" t="s">
        <v>315</v>
      </c>
    </row>
    <row r="3614" spans="1:5" x14ac:dyDescent="0.25">
      <c r="A3614" t="s">
        <v>0</v>
      </c>
      <c r="B3614" s="1">
        <v>44098</v>
      </c>
      <c r="C3614" s="3">
        <v>0.44496148148148151</v>
      </c>
      <c r="D3614" t="s">
        <v>306</v>
      </c>
      <c r="E3614" t="s">
        <v>242</v>
      </c>
    </row>
    <row r="3615" spans="1:5" x14ac:dyDescent="0.25">
      <c r="A3615" t="s">
        <v>0</v>
      </c>
      <c r="B3615" s="1">
        <v>44098</v>
      </c>
      <c r="C3615" s="3">
        <v>0.44496410879629633</v>
      </c>
      <c r="D3615" t="s">
        <v>306</v>
      </c>
      <c r="E3615" t="s">
        <v>243</v>
      </c>
    </row>
    <row r="3616" spans="1:5" x14ac:dyDescent="0.25">
      <c r="A3616" t="s">
        <v>0</v>
      </c>
      <c r="B3616" s="1">
        <v>44098</v>
      </c>
      <c r="C3616" s="3">
        <v>0.44496672453703701</v>
      </c>
      <c r="D3616" t="s">
        <v>306</v>
      </c>
      <c r="E3616" t="s">
        <v>244</v>
      </c>
    </row>
    <row r="3617" spans="1:5" x14ac:dyDescent="0.25">
      <c r="A3617" t="s">
        <v>0</v>
      </c>
      <c r="B3617" s="1">
        <v>44098</v>
      </c>
      <c r="C3617" s="3">
        <v>0.44496935185185182</v>
      </c>
      <c r="D3617" t="s">
        <v>306</v>
      </c>
      <c r="E3617" t="s">
        <v>243</v>
      </c>
    </row>
    <row r="3618" spans="1:5" x14ac:dyDescent="0.25">
      <c r="A3618" t="s">
        <v>0</v>
      </c>
      <c r="B3618" s="1">
        <v>44098</v>
      </c>
      <c r="C3618" s="3">
        <v>0.44497199074074073</v>
      </c>
      <c r="D3618" t="s">
        <v>306</v>
      </c>
      <c r="E3618" t="s">
        <v>245</v>
      </c>
    </row>
    <row r="3619" spans="1:5" x14ac:dyDescent="0.25">
      <c r="A3619" t="s">
        <v>0</v>
      </c>
      <c r="B3619" s="1">
        <v>44098</v>
      </c>
      <c r="C3619" s="3">
        <v>0.44497461805555555</v>
      </c>
      <c r="D3619" t="s">
        <v>306</v>
      </c>
      <c r="E3619" t="s">
        <v>246</v>
      </c>
    </row>
    <row r="3620" spans="1:5" x14ac:dyDescent="0.25">
      <c r="A3620" t="s">
        <v>0</v>
      </c>
      <c r="B3620" s="1">
        <v>44098</v>
      </c>
      <c r="C3620" s="3">
        <v>0.44502388888888889</v>
      </c>
      <c r="D3620" t="s">
        <v>306</v>
      </c>
      <c r="E3620" t="s">
        <v>1063</v>
      </c>
    </row>
    <row r="3621" spans="1:5" x14ac:dyDescent="0.25">
      <c r="A3621" t="s">
        <v>0</v>
      </c>
      <c r="B3621" s="1">
        <v>44098</v>
      </c>
      <c r="C3621" s="3">
        <v>0.4450265625</v>
      </c>
      <c r="D3621" t="s">
        <v>306</v>
      </c>
      <c r="E3621" t="s">
        <v>312</v>
      </c>
    </row>
    <row r="3622" spans="1:5" x14ac:dyDescent="0.25">
      <c r="A3622" t="s">
        <v>0</v>
      </c>
      <c r="B3622" s="1">
        <v>44098</v>
      </c>
      <c r="C3622" s="3">
        <v>0.4450291203703704</v>
      </c>
      <c r="D3622" t="s">
        <v>306</v>
      </c>
      <c r="E3622" t="s">
        <v>230</v>
      </c>
    </row>
    <row r="3623" spans="1:5" x14ac:dyDescent="0.25">
      <c r="A3623" t="s">
        <v>0</v>
      </c>
      <c r="B3623" s="1">
        <v>44098</v>
      </c>
      <c r="C3623" s="3">
        <v>0.44503174768518522</v>
      </c>
      <c r="D3623" t="s">
        <v>306</v>
      </c>
      <c r="E3623" t="s">
        <v>229</v>
      </c>
    </row>
    <row r="3624" spans="1:5" x14ac:dyDescent="0.25">
      <c r="A3624" t="s">
        <v>0</v>
      </c>
      <c r="B3624" s="1">
        <v>44098</v>
      </c>
      <c r="C3624" s="3">
        <v>0.44503322916666671</v>
      </c>
      <c r="D3624" t="s">
        <v>306</v>
      </c>
      <c r="E3624" t="s">
        <v>313</v>
      </c>
    </row>
    <row r="3625" spans="1:5" x14ac:dyDescent="0.25">
      <c r="A3625" t="s">
        <v>0</v>
      </c>
      <c r="B3625" s="1">
        <v>44098</v>
      </c>
      <c r="C3625" s="3">
        <v>0.44503586805555556</v>
      </c>
      <c r="D3625" t="s">
        <v>306</v>
      </c>
      <c r="E3625" t="s">
        <v>229</v>
      </c>
    </row>
    <row r="3626" spans="1:5" x14ac:dyDescent="0.25">
      <c r="A3626" t="s">
        <v>0</v>
      </c>
      <c r="B3626" s="1">
        <v>44098</v>
      </c>
      <c r="C3626" s="3">
        <v>0.4450373032407407</v>
      </c>
      <c r="D3626" t="s">
        <v>306</v>
      </c>
      <c r="E3626" t="s">
        <v>228</v>
      </c>
    </row>
    <row r="3627" spans="1:5" x14ac:dyDescent="0.25">
      <c r="A3627" t="s">
        <v>0</v>
      </c>
      <c r="B3627" s="1">
        <v>44098</v>
      </c>
      <c r="C3627" s="3">
        <v>0.44503993055555552</v>
      </c>
      <c r="D3627" t="s">
        <v>306</v>
      </c>
      <c r="E3627" t="s">
        <v>229</v>
      </c>
    </row>
    <row r="3628" spans="1:5" x14ac:dyDescent="0.25">
      <c r="A3628" t="s">
        <v>0</v>
      </c>
      <c r="B3628" s="1">
        <v>44098</v>
      </c>
      <c r="C3628" s="3">
        <v>0.44514094907407409</v>
      </c>
      <c r="D3628" t="s">
        <v>306</v>
      </c>
      <c r="E3628" t="s">
        <v>305</v>
      </c>
    </row>
    <row r="3629" spans="1:5" x14ac:dyDescent="0.25">
      <c r="A3629" t="s">
        <v>0</v>
      </c>
      <c r="B3629" s="1">
        <v>44098</v>
      </c>
      <c r="C3629" s="3">
        <v>0.44514238425925923</v>
      </c>
      <c r="D3629" t="s">
        <v>1064</v>
      </c>
      <c r="E3629" t="s">
        <v>1065</v>
      </c>
    </row>
    <row r="3630" spans="1:5" x14ac:dyDescent="0.25">
      <c r="A3630" t="s">
        <v>0</v>
      </c>
      <c r="B3630" s="1">
        <v>44098</v>
      </c>
      <c r="C3630" s="3">
        <v>0.44514363425925924</v>
      </c>
      <c r="D3630" t="s">
        <v>1064</v>
      </c>
      <c r="E3630" t="s">
        <v>105</v>
      </c>
    </row>
    <row r="3631" spans="1:5" x14ac:dyDescent="0.25">
      <c r="A3631" t="s">
        <v>0</v>
      </c>
      <c r="B3631" s="1">
        <v>44098</v>
      </c>
      <c r="C3631" s="3">
        <v>0.4451452314814815</v>
      </c>
      <c r="D3631" t="s">
        <v>1064</v>
      </c>
      <c r="E3631" t="s">
        <v>230</v>
      </c>
    </row>
    <row r="3632" spans="1:5" x14ac:dyDescent="0.25">
      <c r="A3632" t="s">
        <v>0</v>
      </c>
      <c r="B3632" s="1">
        <v>44098</v>
      </c>
      <c r="C3632" s="3">
        <v>0.44514668981481481</v>
      </c>
      <c r="D3632" t="s">
        <v>1064</v>
      </c>
      <c r="E3632" t="s">
        <v>229</v>
      </c>
    </row>
    <row r="3633" spans="1:5" x14ac:dyDescent="0.25">
      <c r="A3633" t="s">
        <v>0</v>
      </c>
      <c r="B3633" s="1">
        <v>44098</v>
      </c>
      <c r="C3633" s="3">
        <v>0.44514810185185189</v>
      </c>
      <c r="D3633" t="s">
        <v>1064</v>
      </c>
      <c r="E3633" t="s">
        <v>233</v>
      </c>
    </row>
    <row r="3634" spans="1:5" x14ac:dyDescent="0.25">
      <c r="A3634" t="s">
        <v>0</v>
      </c>
      <c r="B3634" s="1">
        <v>44098</v>
      </c>
      <c r="C3634" s="3">
        <v>0.44514953703703702</v>
      </c>
      <c r="D3634" t="s">
        <v>1064</v>
      </c>
      <c r="E3634" t="s">
        <v>229</v>
      </c>
    </row>
    <row r="3635" spans="1:5" x14ac:dyDescent="0.25">
      <c r="A3635" t="s">
        <v>0</v>
      </c>
      <c r="B3635" s="1">
        <v>44098</v>
      </c>
      <c r="C3635" s="3">
        <v>0.4451509490740741</v>
      </c>
      <c r="D3635" t="s">
        <v>1064</v>
      </c>
      <c r="E3635" t="s">
        <v>228</v>
      </c>
    </row>
    <row r="3636" spans="1:5" x14ac:dyDescent="0.25">
      <c r="A3636" t="s">
        <v>0</v>
      </c>
      <c r="B3636" s="1">
        <v>44098</v>
      </c>
      <c r="C3636" s="3">
        <v>0.44515237268518515</v>
      </c>
      <c r="D3636" t="s">
        <v>1064</v>
      </c>
      <c r="E3636" t="s">
        <v>229</v>
      </c>
    </row>
    <row r="3637" spans="1:5" x14ac:dyDescent="0.25">
      <c r="A3637" t="s">
        <v>0</v>
      </c>
      <c r="B3637" s="1">
        <v>44098</v>
      </c>
      <c r="C3637" s="3">
        <v>0.44515379629629631</v>
      </c>
      <c r="D3637" t="s">
        <v>1064</v>
      </c>
      <c r="E3637" t="s">
        <v>234</v>
      </c>
    </row>
    <row r="3638" spans="1:5" x14ac:dyDescent="0.25">
      <c r="A3638" t="s">
        <v>0</v>
      </c>
      <c r="B3638" s="1">
        <v>44098</v>
      </c>
      <c r="C3638" s="3">
        <v>0.44515523148148151</v>
      </c>
      <c r="D3638" t="s">
        <v>1064</v>
      </c>
      <c r="E3638" t="s">
        <v>229</v>
      </c>
    </row>
    <row r="3639" spans="1:5" x14ac:dyDescent="0.25">
      <c r="A3639" t="s">
        <v>0</v>
      </c>
      <c r="B3639" s="1">
        <v>44098</v>
      </c>
      <c r="C3639" s="3">
        <v>0.44515664351851852</v>
      </c>
      <c r="D3639" t="s">
        <v>1064</v>
      </c>
      <c r="E3639" t="s">
        <v>235</v>
      </c>
    </row>
    <row r="3640" spans="1:5" x14ac:dyDescent="0.25">
      <c r="A3640" t="s">
        <v>0</v>
      </c>
      <c r="B3640" s="1">
        <v>44098</v>
      </c>
      <c r="C3640" s="3">
        <v>0.44515807870370372</v>
      </c>
      <c r="D3640" t="s">
        <v>1064</v>
      </c>
      <c r="E3640" t="s">
        <v>229</v>
      </c>
    </row>
    <row r="3641" spans="1:5" x14ac:dyDescent="0.25">
      <c r="A3641" t="s">
        <v>0</v>
      </c>
      <c r="B3641" s="1">
        <v>44098</v>
      </c>
      <c r="C3641" s="3">
        <v>0.44515949074074074</v>
      </c>
      <c r="D3641" t="s">
        <v>1064</v>
      </c>
      <c r="E3641" t="s">
        <v>230</v>
      </c>
    </row>
    <row r="3642" spans="1:5" x14ac:dyDescent="0.25">
      <c r="A3642" t="s">
        <v>0</v>
      </c>
      <c r="B3642" s="1">
        <v>44098</v>
      </c>
      <c r="C3642" s="3">
        <v>0.44516091435185184</v>
      </c>
      <c r="D3642" t="s">
        <v>1064</v>
      </c>
      <c r="E3642" t="s">
        <v>348</v>
      </c>
    </row>
    <row r="3643" spans="1:5" x14ac:dyDescent="0.25">
      <c r="A3643" t="s">
        <v>0</v>
      </c>
      <c r="B3643" s="1">
        <v>44098</v>
      </c>
      <c r="C3643" s="3">
        <v>0.44516233796296295</v>
      </c>
      <c r="D3643" t="s">
        <v>1064</v>
      </c>
      <c r="E3643" t="s">
        <v>233</v>
      </c>
    </row>
    <row r="3644" spans="1:5" x14ac:dyDescent="0.25">
      <c r="A3644" t="s">
        <v>0</v>
      </c>
      <c r="B3644" s="1">
        <v>44098</v>
      </c>
      <c r="C3644" s="3">
        <v>0.44516377314814815</v>
      </c>
      <c r="D3644" t="s">
        <v>1064</v>
      </c>
      <c r="E3644" t="s">
        <v>227</v>
      </c>
    </row>
    <row r="3645" spans="1:5" x14ac:dyDescent="0.25">
      <c r="A3645" t="s">
        <v>0</v>
      </c>
      <c r="B3645" s="1">
        <v>44098</v>
      </c>
      <c r="C3645" s="3">
        <v>0.44516520833333334</v>
      </c>
      <c r="D3645" t="s">
        <v>1064</v>
      </c>
      <c r="E3645" t="s">
        <v>228</v>
      </c>
    </row>
    <row r="3646" spans="1:5" x14ac:dyDescent="0.25">
      <c r="A3646" t="s">
        <v>0</v>
      </c>
      <c r="B3646" s="1">
        <v>44098</v>
      </c>
      <c r="C3646" s="3">
        <v>0.44516663194444445</v>
      </c>
      <c r="D3646" t="s">
        <v>1064</v>
      </c>
      <c r="E3646" t="s">
        <v>229</v>
      </c>
    </row>
    <row r="3647" spans="1:5" x14ac:dyDescent="0.25">
      <c r="A3647" t="s">
        <v>0</v>
      </c>
      <c r="B3647" s="1">
        <v>44098</v>
      </c>
      <c r="C3647" s="3">
        <v>0.44516805555555555</v>
      </c>
      <c r="D3647" t="s">
        <v>1064</v>
      </c>
      <c r="E3647" t="s">
        <v>234</v>
      </c>
    </row>
    <row r="3648" spans="1:5" x14ac:dyDescent="0.25">
      <c r="A3648" t="s">
        <v>0</v>
      </c>
      <c r="B3648" s="1">
        <v>44098</v>
      </c>
      <c r="C3648" s="3">
        <v>0.44516946759259257</v>
      </c>
      <c r="D3648" t="s">
        <v>1064</v>
      </c>
      <c r="E3648" t="s">
        <v>229</v>
      </c>
    </row>
    <row r="3649" spans="1:11" x14ac:dyDescent="0.25">
      <c r="A3649" t="s">
        <v>0</v>
      </c>
      <c r="B3649" s="1">
        <v>44098</v>
      </c>
      <c r="C3649" s="3">
        <v>0.44517089120370373</v>
      </c>
      <c r="D3649" t="s">
        <v>1064</v>
      </c>
      <c r="E3649" t="s">
        <v>235</v>
      </c>
    </row>
    <row r="3650" spans="1:11" x14ac:dyDescent="0.25">
      <c r="A3650" t="s">
        <v>0</v>
      </c>
      <c r="B3650" s="1">
        <v>44098</v>
      </c>
      <c r="C3650" s="3">
        <v>0.44517231481481478</v>
      </c>
      <c r="D3650" t="s">
        <v>1064</v>
      </c>
      <c r="E3650" t="s">
        <v>229</v>
      </c>
    </row>
    <row r="3651" spans="1:11" x14ac:dyDescent="0.25">
      <c r="A3651" t="s">
        <v>0</v>
      </c>
      <c r="B3651" s="1">
        <v>44098</v>
      </c>
      <c r="C3651" s="3">
        <v>0.44517373842592595</v>
      </c>
      <c r="D3651" t="s">
        <v>1064</v>
      </c>
      <c r="E3651" t="s">
        <v>230</v>
      </c>
    </row>
    <row r="3652" spans="1:11" x14ac:dyDescent="0.25">
      <c r="A3652" t="s">
        <v>0</v>
      </c>
      <c r="B3652" s="1">
        <v>44098</v>
      </c>
      <c r="C3652" s="3">
        <v>0.44517518518518523</v>
      </c>
      <c r="D3652" t="s">
        <v>1064</v>
      </c>
      <c r="E3652" t="s">
        <v>348</v>
      </c>
    </row>
    <row r="3653" spans="1:11" x14ac:dyDescent="0.25">
      <c r="A3653" t="s">
        <v>0</v>
      </c>
      <c r="B3653" s="1">
        <v>44098</v>
      </c>
      <c r="C3653" s="3">
        <v>0.44517660879629628</v>
      </c>
      <c r="D3653" t="s">
        <v>1064</v>
      </c>
      <c r="E3653" t="s">
        <v>233</v>
      </c>
    </row>
    <row r="3654" spans="1:11" x14ac:dyDescent="0.25">
      <c r="A3654" t="s">
        <v>0</v>
      </c>
      <c r="B3654" s="1">
        <v>44098</v>
      </c>
      <c r="C3654" s="3">
        <v>0.44517803240740744</v>
      </c>
      <c r="D3654" t="s">
        <v>1064</v>
      </c>
      <c r="E3654" t="s">
        <v>227</v>
      </c>
    </row>
    <row r="3655" spans="1:11" x14ac:dyDescent="0.25">
      <c r="A3655" t="s">
        <v>0</v>
      </c>
      <c r="B3655" s="1">
        <v>44098</v>
      </c>
      <c r="C3655" s="3">
        <v>0.44517945601851849</v>
      </c>
      <c r="D3655" t="s">
        <v>1064</v>
      </c>
      <c r="E3655" t="s">
        <v>228</v>
      </c>
    </row>
    <row r="3656" spans="1:11" x14ac:dyDescent="0.25">
      <c r="A3656" t="s">
        <v>0</v>
      </c>
      <c r="B3656" s="1">
        <v>44098</v>
      </c>
      <c r="C3656" s="3">
        <v>0.44518087962962966</v>
      </c>
      <c r="D3656" t="s">
        <v>1064</v>
      </c>
      <c r="E3656" t="s">
        <v>229</v>
      </c>
    </row>
    <row r="3657" spans="1:11" x14ac:dyDescent="0.25">
      <c r="A3657" t="s">
        <v>0</v>
      </c>
      <c r="B3657" s="1">
        <v>44098</v>
      </c>
      <c r="C3657" s="3">
        <v>0.44518229166666662</v>
      </c>
      <c r="D3657" t="s">
        <v>1064</v>
      </c>
      <c r="E3657" t="s">
        <v>234</v>
      </c>
    </row>
    <row r="3658" spans="1:11" x14ac:dyDescent="0.25">
      <c r="A3658" t="s">
        <v>0</v>
      </c>
      <c r="B3658" s="1">
        <v>44098</v>
      </c>
      <c r="C3658" s="3">
        <v>0.44518371527777778</v>
      </c>
      <c r="D3658" t="s">
        <v>1064</v>
      </c>
      <c r="E3658" t="s">
        <v>229</v>
      </c>
    </row>
    <row r="3659" spans="1:11" x14ac:dyDescent="0.25">
      <c r="A3659" t="s">
        <v>0</v>
      </c>
      <c r="B3659" s="1">
        <v>44098</v>
      </c>
      <c r="C3659" s="3">
        <v>0.44518516203703706</v>
      </c>
      <c r="D3659" t="s">
        <v>1064</v>
      </c>
      <c r="E3659" t="s">
        <v>235</v>
      </c>
    </row>
    <row r="3660" spans="1:11" x14ac:dyDescent="0.25">
      <c r="A3660" t="s">
        <v>0</v>
      </c>
      <c r="B3660" s="1">
        <v>44098</v>
      </c>
      <c r="C3660" s="3">
        <v>0.44518658564814811</v>
      </c>
      <c r="D3660" t="s">
        <v>1064</v>
      </c>
      <c r="E3660" t="s">
        <v>229</v>
      </c>
    </row>
    <row r="3661" spans="1:11" x14ac:dyDescent="0.25">
      <c r="A3661" t="s">
        <v>0</v>
      </c>
      <c r="B3661" s="1">
        <v>44098</v>
      </c>
      <c r="C3661" s="3">
        <v>0.44518780092592597</v>
      </c>
      <c r="D3661" t="s">
        <v>1064</v>
      </c>
      <c r="E3661" t="s">
        <v>96</v>
      </c>
    </row>
    <row r="3662" spans="1:11" x14ac:dyDescent="0.25">
      <c r="A3662" t="s">
        <v>0</v>
      </c>
      <c r="B3662" s="1">
        <v>44098</v>
      </c>
      <c r="C3662" s="3">
        <v>0.44519734953703699</v>
      </c>
      <c r="D3662" t="s">
        <v>1064</v>
      </c>
      <c r="E3662" t="s">
        <v>697</v>
      </c>
    </row>
    <row r="3663" spans="1:11" x14ac:dyDescent="0.25">
      <c r="A3663" t="s">
        <v>0</v>
      </c>
      <c r="B3663" s="1">
        <v>44098</v>
      </c>
      <c r="C3663" s="3">
        <v>0.44519857638888888</v>
      </c>
      <c r="D3663" t="s">
        <v>1064</v>
      </c>
      <c r="E3663" t="s">
        <v>698</v>
      </c>
    </row>
    <row r="3664" spans="1:11" x14ac:dyDescent="0.25">
      <c r="A3664" t="s">
        <v>0</v>
      </c>
      <c r="B3664" s="1">
        <v>44098</v>
      </c>
      <c r="C3664" s="3">
        <v>0.44520043981481483</v>
      </c>
      <c r="D3664" t="s">
        <v>1064</v>
      </c>
      <c r="E3664" t="s">
        <v>1066</v>
      </c>
      <c r="K3664" t="s">
        <v>247</v>
      </c>
    </row>
    <row r="3665" spans="1:11" x14ac:dyDescent="0.25">
      <c r="A3665" t="s">
        <v>0</v>
      </c>
      <c r="B3665" s="1">
        <v>44098</v>
      </c>
      <c r="C3665" s="3">
        <v>0.44520313657407407</v>
      </c>
      <c r="D3665" t="s">
        <v>1064</v>
      </c>
      <c r="E3665" t="s">
        <v>1067</v>
      </c>
    </row>
    <row r="3666" spans="1:11" x14ac:dyDescent="0.25">
      <c r="A3666" t="s">
        <v>0</v>
      </c>
      <c r="B3666" s="1">
        <v>44098</v>
      </c>
      <c r="C3666" s="3">
        <v>0.44520438657407407</v>
      </c>
      <c r="D3666" t="s">
        <v>1064</v>
      </c>
      <c r="E3666" t="s">
        <v>1068</v>
      </c>
    </row>
    <row r="3667" spans="1:11" x14ac:dyDescent="0.25">
      <c r="A3667" t="s">
        <v>0</v>
      </c>
      <c r="B3667" s="1">
        <v>44098</v>
      </c>
      <c r="C3667" s="3">
        <v>0.44520574074074076</v>
      </c>
      <c r="D3667" t="s">
        <v>1064</v>
      </c>
      <c r="E3667" t="s">
        <v>1069</v>
      </c>
    </row>
    <row r="3668" spans="1:11" x14ac:dyDescent="0.25">
      <c r="A3668" t="s">
        <v>0</v>
      </c>
      <c r="B3668" s="1">
        <v>44098</v>
      </c>
      <c r="C3668" s="3">
        <v>0.44520725694444446</v>
      </c>
      <c r="D3668" t="s">
        <v>1064</v>
      </c>
      <c r="E3668" t="s">
        <v>1070</v>
      </c>
    </row>
    <row r="3669" spans="1:11" x14ac:dyDescent="0.25">
      <c r="A3669" t="s">
        <v>0</v>
      </c>
      <c r="B3669" s="1">
        <v>44098</v>
      </c>
      <c r="C3669" s="3">
        <v>0.4452086111111111</v>
      </c>
      <c r="D3669" t="s">
        <v>1064</v>
      </c>
      <c r="E3669" t="s">
        <v>1066</v>
      </c>
      <c r="K3669" t="s">
        <v>1071</v>
      </c>
    </row>
    <row r="3670" spans="1:11" x14ac:dyDescent="0.25">
      <c r="A3670" t="s">
        <v>0</v>
      </c>
      <c r="B3670" s="1">
        <v>44098</v>
      </c>
      <c r="C3670" s="3">
        <v>0.44521148148148143</v>
      </c>
      <c r="D3670" t="s">
        <v>1064</v>
      </c>
      <c r="E3670" t="s">
        <v>1072</v>
      </c>
    </row>
    <row r="3671" spans="1:11" x14ac:dyDescent="0.25">
      <c r="A3671" t="s">
        <v>0</v>
      </c>
      <c r="B3671" s="1">
        <v>44098</v>
      </c>
      <c r="C3671" s="3">
        <v>0.44521288194444447</v>
      </c>
      <c r="D3671" t="s">
        <v>1064</v>
      </c>
      <c r="E3671" t="s">
        <v>1073</v>
      </c>
    </row>
    <row r="3672" spans="1:11" x14ac:dyDescent="0.25">
      <c r="A3672" t="s">
        <v>0</v>
      </c>
      <c r="B3672" s="1">
        <v>44098</v>
      </c>
      <c r="C3672" s="3">
        <v>0.44521127314814812</v>
      </c>
      <c r="D3672" t="s">
        <v>1064</v>
      </c>
      <c r="E3672" t="s">
        <v>1066</v>
      </c>
      <c r="K3672" t="s">
        <v>1074</v>
      </c>
    </row>
    <row r="3673" spans="1:11" x14ac:dyDescent="0.25">
      <c r="A3673" t="s">
        <v>0</v>
      </c>
      <c r="B3673" s="1">
        <v>44098</v>
      </c>
      <c r="C3673" s="3">
        <v>0.44521700231481481</v>
      </c>
      <c r="D3673" t="s">
        <v>1064</v>
      </c>
      <c r="E3673" t="s">
        <v>1068</v>
      </c>
    </row>
    <row r="3674" spans="1:11" x14ac:dyDescent="0.25">
      <c r="A3674" t="s">
        <v>0</v>
      </c>
      <c r="B3674" s="1">
        <v>44098</v>
      </c>
      <c r="C3674" s="3">
        <v>0.44521839120370371</v>
      </c>
      <c r="D3674" t="s">
        <v>1064</v>
      </c>
      <c r="E3674" t="s">
        <v>1070</v>
      </c>
    </row>
    <row r="3675" spans="1:11" x14ac:dyDescent="0.25">
      <c r="A3675" t="s">
        <v>0</v>
      </c>
      <c r="B3675" s="1">
        <v>44098</v>
      </c>
      <c r="C3675" s="3">
        <v>0.44521983796296299</v>
      </c>
      <c r="D3675" t="s">
        <v>1064</v>
      </c>
      <c r="E3675" t="s">
        <v>1068</v>
      </c>
    </row>
    <row r="3676" spans="1:11" x14ac:dyDescent="0.25">
      <c r="A3676" t="s">
        <v>0</v>
      </c>
      <c r="B3676" s="1">
        <v>44098</v>
      </c>
      <c r="C3676" s="3">
        <v>0.44522106481481477</v>
      </c>
      <c r="D3676" t="s">
        <v>1064</v>
      </c>
      <c r="E3676" t="s">
        <v>1070</v>
      </c>
    </row>
    <row r="3677" spans="1:11" x14ac:dyDescent="0.25">
      <c r="A3677" t="s">
        <v>0</v>
      </c>
      <c r="B3677" s="1">
        <v>44098</v>
      </c>
      <c r="C3677" s="3">
        <v>0.44522267361111112</v>
      </c>
      <c r="D3677" t="s">
        <v>1064</v>
      </c>
      <c r="E3677" t="s">
        <v>1068</v>
      </c>
    </row>
    <row r="3678" spans="1:11" x14ac:dyDescent="0.25">
      <c r="A3678" t="s">
        <v>0</v>
      </c>
      <c r="B3678" s="1">
        <v>44098</v>
      </c>
      <c r="C3678" s="3">
        <v>0.44522406249999996</v>
      </c>
      <c r="D3678" t="s">
        <v>1064</v>
      </c>
      <c r="E3678" t="s">
        <v>1070</v>
      </c>
    </row>
    <row r="3679" spans="1:11" x14ac:dyDescent="0.25">
      <c r="A3679" t="s">
        <v>0</v>
      </c>
      <c r="B3679" s="1">
        <v>44098</v>
      </c>
      <c r="C3679" s="3">
        <v>0.44522552083333333</v>
      </c>
      <c r="D3679" t="s">
        <v>1064</v>
      </c>
      <c r="E3679" t="s">
        <v>1068</v>
      </c>
    </row>
    <row r="3680" spans="1:11" x14ac:dyDescent="0.25">
      <c r="A3680" t="s">
        <v>0</v>
      </c>
      <c r="B3680" s="1">
        <v>44098</v>
      </c>
      <c r="C3680" s="3">
        <v>0.44522692129629626</v>
      </c>
      <c r="D3680" t="s">
        <v>1064</v>
      </c>
      <c r="E3680" t="s">
        <v>1070</v>
      </c>
    </row>
    <row r="3681" spans="1:5" x14ac:dyDescent="0.25">
      <c r="A3681" t="s">
        <v>0</v>
      </c>
      <c r="B3681" s="1">
        <v>44098</v>
      </c>
      <c r="C3681" s="3">
        <v>0.44522837962962963</v>
      </c>
      <c r="D3681" t="s">
        <v>1064</v>
      </c>
      <c r="E3681" t="s">
        <v>1068</v>
      </c>
    </row>
    <row r="3682" spans="1:5" x14ac:dyDescent="0.25">
      <c r="A3682" t="s">
        <v>0</v>
      </c>
      <c r="B3682" s="1">
        <v>44098</v>
      </c>
      <c r="C3682" s="3">
        <v>0.44522960648148152</v>
      </c>
      <c r="D3682" t="s">
        <v>1064</v>
      </c>
      <c r="E3682" t="s">
        <v>1070</v>
      </c>
    </row>
    <row r="3683" spans="1:5" x14ac:dyDescent="0.25">
      <c r="A3683" t="s">
        <v>0</v>
      </c>
      <c r="B3683" s="1">
        <v>44098</v>
      </c>
      <c r="C3683" s="3">
        <v>0.44523121527777776</v>
      </c>
      <c r="D3683" t="s">
        <v>1064</v>
      </c>
      <c r="E3683" t="s">
        <v>1068</v>
      </c>
    </row>
    <row r="3684" spans="1:5" x14ac:dyDescent="0.25">
      <c r="A3684" t="s">
        <v>0</v>
      </c>
      <c r="B3684" s="1">
        <v>44098</v>
      </c>
      <c r="C3684" s="3">
        <v>0.44523259259259262</v>
      </c>
      <c r="D3684" t="s">
        <v>1064</v>
      </c>
      <c r="E3684" t="s">
        <v>1070</v>
      </c>
    </row>
    <row r="3685" spans="1:5" x14ac:dyDescent="0.25">
      <c r="A3685" t="s">
        <v>0</v>
      </c>
      <c r="B3685" s="1">
        <v>44098</v>
      </c>
      <c r="C3685" s="3">
        <v>0.44523405092592588</v>
      </c>
      <c r="D3685" t="s">
        <v>1064</v>
      </c>
      <c r="E3685" t="s">
        <v>1068</v>
      </c>
    </row>
    <row r="3686" spans="1:5" x14ac:dyDescent="0.25">
      <c r="A3686" t="s">
        <v>0</v>
      </c>
      <c r="B3686" s="1">
        <v>44098</v>
      </c>
      <c r="C3686" s="3">
        <v>0.44523527777777777</v>
      </c>
      <c r="D3686" t="s">
        <v>1064</v>
      </c>
      <c r="E3686" t="s">
        <v>1070</v>
      </c>
    </row>
    <row r="3687" spans="1:5" x14ac:dyDescent="0.25">
      <c r="A3687" t="s">
        <v>0</v>
      </c>
      <c r="B3687" s="1">
        <v>44098</v>
      </c>
      <c r="C3687" s="3">
        <v>0.44523690972222224</v>
      </c>
      <c r="D3687" t="s">
        <v>1064</v>
      </c>
      <c r="E3687" t="s">
        <v>1068</v>
      </c>
    </row>
    <row r="3688" spans="1:5" x14ac:dyDescent="0.25">
      <c r="A3688" t="s">
        <v>0</v>
      </c>
      <c r="B3688" s="1">
        <v>44098</v>
      </c>
      <c r="C3688" s="3">
        <v>0.44523828703703705</v>
      </c>
      <c r="D3688" t="s">
        <v>1064</v>
      </c>
      <c r="E3688" t="s">
        <v>1070</v>
      </c>
    </row>
    <row r="3689" spans="1:5" x14ac:dyDescent="0.25">
      <c r="A3689" t="s">
        <v>0</v>
      </c>
      <c r="B3689" s="1">
        <v>44098</v>
      </c>
      <c r="C3689" s="3">
        <v>0.44523974537037042</v>
      </c>
      <c r="D3689" t="s">
        <v>1064</v>
      </c>
      <c r="E3689" t="s">
        <v>1068</v>
      </c>
    </row>
    <row r="3690" spans="1:5" x14ac:dyDescent="0.25">
      <c r="A3690" t="s">
        <v>0</v>
      </c>
      <c r="B3690" s="1">
        <v>44098</v>
      </c>
      <c r="C3690" s="3">
        <v>0.4452409722222222</v>
      </c>
      <c r="D3690" t="s">
        <v>1064</v>
      </c>
      <c r="E3690" t="s">
        <v>1070</v>
      </c>
    </row>
    <row r="3691" spans="1:5" x14ac:dyDescent="0.25">
      <c r="A3691" t="s">
        <v>0</v>
      </c>
      <c r="B3691" s="1">
        <v>44098</v>
      </c>
      <c r="C3691" s="3">
        <v>0.44524258101851855</v>
      </c>
      <c r="D3691" t="s">
        <v>1064</v>
      </c>
      <c r="E3691" t="s">
        <v>1068</v>
      </c>
    </row>
    <row r="3692" spans="1:5" x14ac:dyDescent="0.25">
      <c r="A3692" t="s">
        <v>0</v>
      </c>
      <c r="B3692" s="1">
        <v>44098</v>
      </c>
      <c r="C3692" s="3">
        <v>0.44524396990740739</v>
      </c>
      <c r="D3692" t="s">
        <v>1064</v>
      </c>
      <c r="E3692" t="s">
        <v>1070</v>
      </c>
    </row>
    <row r="3693" spans="1:5" x14ac:dyDescent="0.25">
      <c r="A3693" t="s">
        <v>0</v>
      </c>
      <c r="B3693" s="1">
        <v>44098</v>
      </c>
      <c r="C3693" s="3">
        <v>0.44524541666666667</v>
      </c>
      <c r="D3693" t="s">
        <v>1064</v>
      </c>
      <c r="E3693" t="s">
        <v>1068</v>
      </c>
    </row>
    <row r="3694" spans="1:5" x14ac:dyDescent="0.25">
      <c r="A3694" t="s">
        <v>0</v>
      </c>
      <c r="B3694" s="1">
        <v>44098</v>
      </c>
      <c r="C3694" s="3">
        <v>0.44524684027777778</v>
      </c>
      <c r="D3694" t="s">
        <v>1064</v>
      </c>
      <c r="E3694" t="s">
        <v>1070</v>
      </c>
    </row>
    <row r="3695" spans="1:5" x14ac:dyDescent="0.25">
      <c r="A3695" t="s">
        <v>0</v>
      </c>
      <c r="B3695" s="1">
        <v>44098</v>
      </c>
      <c r="C3695" s="3">
        <v>0.44524846064814816</v>
      </c>
      <c r="D3695" t="s">
        <v>1064</v>
      </c>
      <c r="E3695" t="s">
        <v>1068</v>
      </c>
    </row>
    <row r="3696" spans="1:5" x14ac:dyDescent="0.25">
      <c r="A3696" t="s">
        <v>0</v>
      </c>
      <c r="B3696" s="1">
        <v>44098</v>
      </c>
      <c r="C3696" s="3">
        <v>0.44524975694444446</v>
      </c>
      <c r="D3696" t="s">
        <v>1064</v>
      </c>
      <c r="E3696" t="s">
        <v>1070</v>
      </c>
    </row>
    <row r="3697" spans="1:22" x14ac:dyDescent="0.25">
      <c r="A3697" t="s">
        <v>0</v>
      </c>
      <c r="B3697" s="1">
        <v>44098</v>
      </c>
      <c r="C3697" s="3">
        <v>0.44525129629629628</v>
      </c>
      <c r="D3697" t="s">
        <v>1064</v>
      </c>
      <c r="E3697" t="s">
        <v>1068</v>
      </c>
    </row>
    <row r="3698" spans="1:22" x14ac:dyDescent="0.25">
      <c r="A3698" t="s">
        <v>0</v>
      </c>
      <c r="B3698" s="1">
        <v>44098</v>
      </c>
      <c r="C3698" s="3">
        <v>0.44525252314814812</v>
      </c>
      <c r="D3698" t="s">
        <v>1064</v>
      </c>
      <c r="E3698" t="s">
        <v>1070</v>
      </c>
    </row>
    <row r="3699" spans="1:22" x14ac:dyDescent="0.25">
      <c r="A3699" t="s">
        <v>0</v>
      </c>
      <c r="B3699" s="1">
        <v>44098</v>
      </c>
      <c r="C3699" s="3">
        <v>0.44525413194444446</v>
      </c>
      <c r="D3699" t="s">
        <v>1064</v>
      </c>
      <c r="E3699" t="s">
        <v>1068</v>
      </c>
    </row>
    <row r="3700" spans="1:22" x14ac:dyDescent="0.25">
      <c r="A3700" t="s">
        <v>0</v>
      </c>
      <c r="B3700" s="1">
        <v>44098</v>
      </c>
      <c r="C3700" s="3">
        <v>0.4452555324074074</v>
      </c>
      <c r="D3700" t="s">
        <v>1064</v>
      </c>
      <c r="E3700" t="s">
        <v>1070</v>
      </c>
    </row>
    <row r="3701" spans="1:22" x14ac:dyDescent="0.25">
      <c r="A3701" t="s">
        <v>0</v>
      </c>
      <c r="B3701" s="1">
        <v>44098</v>
      </c>
      <c r="C3701" s="3">
        <v>0.44525699074074071</v>
      </c>
      <c r="D3701" t="s">
        <v>1064</v>
      </c>
      <c r="E3701" t="s">
        <v>1068</v>
      </c>
    </row>
    <row r="3702" spans="1:22" x14ac:dyDescent="0.25">
      <c r="A3702" t="s">
        <v>0</v>
      </c>
      <c r="B3702" s="1">
        <v>44098</v>
      </c>
      <c r="C3702" s="3">
        <v>0.4452582175925926</v>
      </c>
      <c r="D3702" t="s">
        <v>1064</v>
      </c>
      <c r="E3702" t="s">
        <v>1070</v>
      </c>
    </row>
    <row r="3703" spans="1:22" x14ac:dyDescent="0.25">
      <c r="A3703" t="s">
        <v>0</v>
      </c>
      <c r="B3703" s="1">
        <v>44098</v>
      </c>
      <c r="C3703" s="3">
        <v>0.44525982638888889</v>
      </c>
      <c r="D3703" t="s">
        <v>1064</v>
      </c>
      <c r="E3703" t="s">
        <v>1068</v>
      </c>
    </row>
    <row r="3704" spans="1:22" x14ac:dyDescent="0.25">
      <c r="A3704" t="s">
        <v>0</v>
      </c>
      <c r="B3704" s="1">
        <v>44098</v>
      </c>
      <c r="C3704" s="3">
        <v>0.44526120370370376</v>
      </c>
      <c r="D3704" t="s">
        <v>1064</v>
      </c>
      <c r="E3704" t="s">
        <v>1070</v>
      </c>
    </row>
    <row r="3705" spans="1:22" x14ac:dyDescent="0.25">
      <c r="A3705" t="s">
        <v>0</v>
      </c>
      <c r="B3705" s="1">
        <v>44098</v>
      </c>
      <c r="C3705" s="3">
        <v>0.44526266203703702</v>
      </c>
      <c r="D3705" t="s">
        <v>1064</v>
      </c>
      <c r="E3705" t="s">
        <v>1068</v>
      </c>
    </row>
    <row r="3706" spans="1:22" x14ac:dyDescent="0.25">
      <c r="A3706" t="s">
        <v>0</v>
      </c>
      <c r="B3706" s="1">
        <v>44098</v>
      </c>
      <c r="C3706" s="3">
        <v>0.4452638888888889</v>
      </c>
      <c r="D3706" t="s">
        <v>1064</v>
      </c>
      <c r="E3706" t="s">
        <v>1070</v>
      </c>
    </row>
    <row r="3707" spans="1:22" x14ac:dyDescent="0.25">
      <c r="A3707" t="s">
        <v>0</v>
      </c>
      <c r="B3707" s="1">
        <v>44098</v>
      </c>
      <c r="C3707" s="3">
        <v>0.44526552083333332</v>
      </c>
      <c r="D3707" t="s">
        <v>1064</v>
      </c>
      <c r="E3707" t="s">
        <v>208</v>
      </c>
      <c r="F3707">
        <v>0.45</v>
      </c>
      <c r="G3707">
        <v>67.015794999999997</v>
      </c>
      <c r="H3707">
        <v>31.824999999999999</v>
      </c>
      <c r="I3707">
        <v>175.5</v>
      </c>
      <c r="S3707">
        <v>1255.670044</v>
      </c>
      <c r="T3707">
        <v>19.760000000000002</v>
      </c>
      <c r="U3707">
        <v>29.188998999999999</v>
      </c>
      <c r="V3707">
        <v>19.760000000000002</v>
      </c>
    </row>
    <row r="3708" spans="1:22" x14ac:dyDescent="0.25">
      <c r="A3708" t="s">
        <v>0</v>
      </c>
      <c r="B3708" s="1">
        <v>44098</v>
      </c>
      <c r="C3708" s="3">
        <v>0.44526877314814817</v>
      </c>
      <c r="D3708" t="s">
        <v>1064</v>
      </c>
      <c r="E3708" t="s">
        <v>209</v>
      </c>
    </row>
    <row r="3709" spans="1:22" x14ac:dyDescent="0.25">
      <c r="A3709" t="s">
        <v>0</v>
      </c>
      <c r="B3709" s="1">
        <v>44098</v>
      </c>
      <c r="C3709" s="3">
        <v>0.44526998842592591</v>
      </c>
      <c r="D3709" t="s">
        <v>1064</v>
      </c>
      <c r="E3709" t="s">
        <v>210</v>
      </c>
    </row>
    <row r="3710" spans="1:22" x14ac:dyDescent="0.25">
      <c r="A3710" t="s">
        <v>0</v>
      </c>
      <c r="B3710" s="1">
        <v>44098</v>
      </c>
      <c r="C3710" s="3">
        <v>0.44527494212962965</v>
      </c>
      <c r="D3710" t="s">
        <v>1064</v>
      </c>
      <c r="E3710" t="s">
        <v>211</v>
      </c>
    </row>
    <row r="3711" spans="1:22" x14ac:dyDescent="0.25">
      <c r="A3711" t="s">
        <v>0</v>
      </c>
      <c r="B3711" s="1">
        <v>44098</v>
      </c>
      <c r="C3711" s="3">
        <v>0.4452762384259259</v>
      </c>
      <c r="D3711" t="s">
        <v>1064</v>
      </c>
      <c r="E3711" t="s">
        <v>212</v>
      </c>
    </row>
    <row r="3712" spans="1:22" x14ac:dyDescent="0.25">
      <c r="A3712" t="s">
        <v>0</v>
      </c>
      <c r="B3712" s="1">
        <v>44098</v>
      </c>
      <c r="C3712" s="3">
        <v>0.44527987268518521</v>
      </c>
      <c r="D3712" t="s">
        <v>1064</v>
      </c>
      <c r="E3712" t="s">
        <v>213</v>
      </c>
    </row>
    <row r="3713" spans="1:5" x14ac:dyDescent="0.25">
      <c r="A3713" t="s">
        <v>0</v>
      </c>
      <c r="B3713" s="1">
        <v>44098</v>
      </c>
      <c r="C3713" s="3">
        <v>0.44528353009259258</v>
      </c>
      <c r="D3713" t="s">
        <v>1064</v>
      </c>
      <c r="E3713" t="s">
        <v>214</v>
      </c>
    </row>
    <row r="3714" spans="1:5" x14ac:dyDescent="0.25">
      <c r="A3714" t="s">
        <v>0</v>
      </c>
      <c r="B3714" s="1">
        <v>44098</v>
      </c>
      <c r="C3714" s="3">
        <v>0.44528707175925925</v>
      </c>
      <c r="D3714" t="s">
        <v>1064</v>
      </c>
      <c r="E3714" t="s">
        <v>215</v>
      </c>
    </row>
    <row r="3715" spans="1:5" x14ac:dyDescent="0.25">
      <c r="A3715" t="s">
        <v>0</v>
      </c>
      <c r="B3715" s="1">
        <v>44098</v>
      </c>
      <c r="C3715" s="3">
        <v>0.44529069444444441</v>
      </c>
      <c r="D3715" t="s">
        <v>1064</v>
      </c>
      <c r="E3715" t="s">
        <v>1068</v>
      </c>
    </row>
    <row r="3716" spans="1:5" x14ac:dyDescent="0.25">
      <c r="A3716" t="s">
        <v>0</v>
      </c>
      <c r="B3716" s="1">
        <v>44098</v>
      </c>
      <c r="C3716" s="3">
        <v>0.44529190972222227</v>
      </c>
      <c r="D3716" t="s">
        <v>1064</v>
      </c>
      <c r="E3716" t="s">
        <v>1070</v>
      </c>
    </row>
    <row r="3717" spans="1:5" x14ac:dyDescent="0.25">
      <c r="A3717" t="s">
        <v>0</v>
      </c>
      <c r="B3717" s="1">
        <v>44098</v>
      </c>
      <c r="C3717" s="3">
        <v>0.44529350694444442</v>
      </c>
      <c r="D3717" t="s">
        <v>1064</v>
      </c>
      <c r="E3717" t="s">
        <v>237</v>
      </c>
    </row>
    <row r="3718" spans="1:5" x14ac:dyDescent="0.25">
      <c r="A3718" t="s">
        <v>0</v>
      </c>
      <c r="B3718" s="1">
        <v>44098</v>
      </c>
      <c r="C3718" s="3">
        <v>0.44529493055555558</v>
      </c>
      <c r="D3718" t="s">
        <v>1064</v>
      </c>
      <c r="E3718" t="s">
        <v>243</v>
      </c>
    </row>
    <row r="3719" spans="1:5" x14ac:dyDescent="0.25">
      <c r="A3719" t="s">
        <v>0</v>
      </c>
      <c r="B3719" s="1">
        <v>44098</v>
      </c>
      <c r="C3719" s="3">
        <v>0.44529635416666663</v>
      </c>
      <c r="D3719" t="s">
        <v>1064</v>
      </c>
      <c r="E3719" t="s">
        <v>239</v>
      </c>
    </row>
    <row r="3720" spans="1:5" x14ac:dyDescent="0.25">
      <c r="A3720" t="s">
        <v>0</v>
      </c>
      <c r="B3720" s="1">
        <v>44098</v>
      </c>
      <c r="C3720" s="3">
        <v>0.44529780092592591</v>
      </c>
      <c r="D3720" t="s">
        <v>1064</v>
      </c>
      <c r="E3720" t="s">
        <v>315</v>
      </c>
    </row>
    <row r="3721" spans="1:5" x14ac:dyDescent="0.25">
      <c r="A3721" t="s">
        <v>0</v>
      </c>
      <c r="B3721" s="1">
        <v>44098</v>
      </c>
      <c r="C3721" s="3">
        <v>0.44529922453703702</v>
      </c>
      <c r="D3721" t="s">
        <v>1064</v>
      </c>
      <c r="E3721" t="s">
        <v>241</v>
      </c>
    </row>
    <row r="3722" spans="1:5" x14ac:dyDescent="0.25">
      <c r="A3722" t="s">
        <v>0</v>
      </c>
      <c r="B3722" s="1">
        <v>44098</v>
      </c>
      <c r="C3722" s="3">
        <v>0.44530064814814813</v>
      </c>
      <c r="D3722" t="s">
        <v>1064</v>
      </c>
      <c r="E3722" t="s">
        <v>315</v>
      </c>
    </row>
    <row r="3723" spans="1:5" x14ac:dyDescent="0.25">
      <c r="A3723" t="s">
        <v>0</v>
      </c>
      <c r="B3723" s="1">
        <v>44098</v>
      </c>
      <c r="C3723" s="3">
        <v>0.44530208333333338</v>
      </c>
      <c r="D3723" t="s">
        <v>1064</v>
      </c>
      <c r="E3723" t="s">
        <v>242</v>
      </c>
    </row>
    <row r="3724" spans="1:5" x14ac:dyDescent="0.25">
      <c r="A3724" t="s">
        <v>0</v>
      </c>
      <c r="B3724" s="1">
        <v>44098</v>
      </c>
      <c r="C3724" s="3">
        <v>0.44530350694444443</v>
      </c>
      <c r="D3724" t="s">
        <v>1064</v>
      </c>
      <c r="E3724" t="s">
        <v>243</v>
      </c>
    </row>
    <row r="3725" spans="1:5" x14ac:dyDescent="0.25">
      <c r="A3725" t="s">
        <v>0</v>
      </c>
      <c r="B3725" s="1">
        <v>44098</v>
      </c>
      <c r="C3725" s="3">
        <v>0.44530493055555559</v>
      </c>
      <c r="D3725" t="s">
        <v>1064</v>
      </c>
      <c r="E3725" t="s">
        <v>244</v>
      </c>
    </row>
    <row r="3726" spans="1:5" x14ac:dyDescent="0.25">
      <c r="A3726" t="s">
        <v>0</v>
      </c>
      <c r="B3726" s="1">
        <v>44098</v>
      </c>
      <c r="C3726" s="3">
        <v>0.44530635416666664</v>
      </c>
      <c r="D3726" t="s">
        <v>1064</v>
      </c>
      <c r="E3726" t="s">
        <v>243</v>
      </c>
    </row>
    <row r="3727" spans="1:5" x14ac:dyDescent="0.25">
      <c r="A3727" t="s">
        <v>0</v>
      </c>
      <c r="B3727" s="1">
        <v>44098</v>
      </c>
      <c r="C3727" s="3">
        <v>0.44530780092592592</v>
      </c>
      <c r="D3727" t="s">
        <v>1064</v>
      </c>
      <c r="E3727" t="s">
        <v>245</v>
      </c>
    </row>
    <row r="3728" spans="1:5" x14ac:dyDescent="0.25">
      <c r="A3728" t="s">
        <v>0</v>
      </c>
      <c r="B3728" s="1">
        <v>44098</v>
      </c>
      <c r="C3728" s="3">
        <v>0.445309212962963</v>
      </c>
      <c r="D3728" t="s">
        <v>1064</v>
      </c>
      <c r="E3728" t="s">
        <v>1075</v>
      </c>
    </row>
    <row r="3729" spans="1:11" x14ac:dyDescent="0.25">
      <c r="A3729" t="s">
        <v>0</v>
      </c>
      <c r="B3729" s="1">
        <v>44098</v>
      </c>
      <c r="C3729" s="3">
        <v>0.44530472222222223</v>
      </c>
      <c r="D3729" t="s">
        <v>1064</v>
      </c>
      <c r="E3729" t="s">
        <v>1066</v>
      </c>
      <c r="K3729" t="s">
        <v>1076</v>
      </c>
    </row>
    <row r="3730" spans="1:11" x14ac:dyDescent="0.25">
      <c r="A3730" t="s">
        <v>0</v>
      </c>
      <c r="B3730" s="1">
        <v>44098</v>
      </c>
      <c r="C3730" s="3">
        <v>0.44531307870370368</v>
      </c>
      <c r="D3730" t="s">
        <v>1064</v>
      </c>
      <c r="E3730" t="s">
        <v>1066</v>
      </c>
      <c r="K3730" t="s">
        <v>1077</v>
      </c>
    </row>
    <row r="3731" spans="1:11" x14ac:dyDescent="0.25">
      <c r="A3731" t="s">
        <v>0</v>
      </c>
      <c r="B3731" s="1">
        <v>44098</v>
      </c>
      <c r="C3731" s="3">
        <v>0.4453159606481481</v>
      </c>
      <c r="D3731" t="s">
        <v>1064</v>
      </c>
      <c r="E3731" t="s">
        <v>1068</v>
      </c>
    </row>
    <row r="3732" spans="1:11" x14ac:dyDescent="0.25">
      <c r="A3732" t="s">
        <v>0</v>
      </c>
      <c r="B3732" s="1">
        <v>44098</v>
      </c>
      <c r="C3732" s="3">
        <v>0.44531718749999999</v>
      </c>
      <c r="D3732" t="s">
        <v>1064</v>
      </c>
      <c r="E3732" t="s">
        <v>1070</v>
      </c>
    </row>
    <row r="3733" spans="1:11" x14ac:dyDescent="0.25">
      <c r="A3733" t="s">
        <v>0</v>
      </c>
      <c r="B3733" s="1">
        <v>44098</v>
      </c>
      <c r="C3733" s="3">
        <v>0.44531717592592596</v>
      </c>
      <c r="D3733" t="s">
        <v>1064</v>
      </c>
      <c r="E3733" t="s">
        <v>1066</v>
      </c>
      <c r="K3733" t="s">
        <v>1078</v>
      </c>
    </row>
    <row r="3734" spans="1:11" x14ac:dyDescent="0.25">
      <c r="A3734" t="s">
        <v>0</v>
      </c>
      <c r="B3734" s="1">
        <v>44098</v>
      </c>
      <c r="C3734" s="3">
        <v>0.4453185648148148</v>
      </c>
      <c r="D3734" t="s">
        <v>1064</v>
      </c>
      <c r="E3734" t="s">
        <v>1066</v>
      </c>
      <c r="K3734" t="s">
        <v>115</v>
      </c>
    </row>
    <row r="3735" spans="1:11" x14ac:dyDescent="0.25">
      <c r="A3735" t="s">
        <v>0</v>
      </c>
      <c r="B3735" s="1">
        <v>44098</v>
      </c>
      <c r="C3735" s="3">
        <v>0.44532407407407404</v>
      </c>
      <c r="D3735" t="s">
        <v>1064</v>
      </c>
      <c r="E3735" t="s">
        <v>1079</v>
      </c>
    </row>
    <row r="3736" spans="1:11" x14ac:dyDescent="0.25">
      <c r="A3736" t="s">
        <v>0</v>
      </c>
      <c r="B3736" s="1">
        <v>44098</v>
      </c>
      <c r="C3736" s="3">
        <v>0.44532538194444443</v>
      </c>
      <c r="D3736" t="s">
        <v>1064</v>
      </c>
      <c r="E3736" t="s">
        <v>1080</v>
      </c>
    </row>
    <row r="3737" spans="1:11" x14ac:dyDescent="0.25">
      <c r="A3737" t="s">
        <v>0</v>
      </c>
      <c r="B3737" s="1">
        <v>44098</v>
      </c>
      <c r="C3737" s="3">
        <v>0.44531879629629628</v>
      </c>
      <c r="D3737" t="s">
        <v>1064</v>
      </c>
      <c r="E3737" t="s">
        <v>1066</v>
      </c>
      <c r="K3737" t="s">
        <v>1081</v>
      </c>
    </row>
    <row r="3738" spans="1:11" x14ac:dyDescent="0.25">
      <c r="A3738" t="s">
        <v>0</v>
      </c>
      <c r="B3738" s="1">
        <v>44098</v>
      </c>
      <c r="C3738" s="3">
        <v>0.44532953703703698</v>
      </c>
      <c r="D3738" t="s">
        <v>1064</v>
      </c>
      <c r="E3738" t="s">
        <v>1068</v>
      </c>
    </row>
    <row r="3739" spans="1:11" x14ac:dyDescent="0.25">
      <c r="A3739" t="s">
        <v>0</v>
      </c>
      <c r="B3739" s="1">
        <v>44098</v>
      </c>
      <c r="C3739" s="3">
        <v>0.44533076388888887</v>
      </c>
      <c r="D3739" t="s">
        <v>1064</v>
      </c>
      <c r="E3739" t="s">
        <v>1082</v>
      </c>
    </row>
    <row r="3740" spans="1:11" x14ac:dyDescent="0.25">
      <c r="A3740" t="s">
        <v>0</v>
      </c>
      <c r="B3740" s="1">
        <v>44098</v>
      </c>
      <c r="C3740" s="3">
        <v>0.44533236111111107</v>
      </c>
      <c r="D3740" t="s">
        <v>1064</v>
      </c>
      <c r="E3740" t="s">
        <v>1083</v>
      </c>
    </row>
    <row r="3741" spans="1:11" x14ac:dyDescent="0.25">
      <c r="A3741" t="s">
        <v>0</v>
      </c>
      <c r="B3741" s="1">
        <v>44098</v>
      </c>
      <c r="C3741" s="3">
        <v>0.44533375000000003</v>
      </c>
      <c r="D3741" t="s">
        <v>1064</v>
      </c>
      <c r="E3741" t="s">
        <v>1084</v>
      </c>
    </row>
    <row r="3742" spans="1:11" x14ac:dyDescent="0.25">
      <c r="A3742" t="s">
        <v>0</v>
      </c>
      <c r="B3742" s="1">
        <v>44098</v>
      </c>
      <c r="C3742" s="3">
        <v>0.44533496527777777</v>
      </c>
      <c r="D3742" t="s">
        <v>1064</v>
      </c>
      <c r="E3742" t="s">
        <v>1085</v>
      </c>
    </row>
    <row r="3743" spans="1:11" x14ac:dyDescent="0.25">
      <c r="A3743" t="s">
        <v>0</v>
      </c>
      <c r="B3743" s="1">
        <v>44098</v>
      </c>
      <c r="C3743" s="3">
        <v>0.44533635416666667</v>
      </c>
      <c r="D3743" t="s">
        <v>1064</v>
      </c>
      <c r="E3743" t="s">
        <v>1066</v>
      </c>
      <c r="K3743" t="s">
        <v>1086</v>
      </c>
    </row>
    <row r="3744" spans="1:11" x14ac:dyDescent="0.25">
      <c r="A3744" t="s">
        <v>0</v>
      </c>
      <c r="B3744" s="1">
        <v>44098</v>
      </c>
      <c r="C3744" s="3">
        <v>0.44533636574074076</v>
      </c>
      <c r="D3744" t="s">
        <v>1064</v>
      </c>
      <c r="E3744" t="s">
        <v>1066</v>
      </c>
      <c r="K3744" t="s">
        <v>1087</v>
      </c>
    </row>
    <row r="3745" spans="1:11" x14ac:dyDescent="0.25">
      <c r="A3745" t="s">
        <v>0</v>
      </c>
      <c r="B3745" s="1">
        <v>44098</v>
      </c>
      <c r="C3745" s="3">
        <v>0.44533900462962966</v>
      </c>
      <c r="D3745" t="s">
        <v>1064</v>
      </c>
      <c r="E3745" t="s">
        <v>1066</v>
      </c>
      <c r="K3745" t="s">
        <v>1088</v>
      </c>
    </row>
    <row r="3746" spans="1:11" x14ac:dyDescent="0.25">
      <c r="A3746" t="s">
        <v>0</v>
      </c>
      <c r="B3746" s="1">
        <v>44098</v>
      </c>
      <c r="C3746" s="3">
        <v>0.4453390162037037</v>
      </c>
      <c r="D3746" t="s">
        <v>1064</v>
      </c>
      <c r="E3746" t="s">
        <v>1066</v>
      </c>
      <c r="K3746" t="s">
        <v>1089</v>
      </c>
    </row>
    <row r="3747" spans="1:11" x14ac:dyDescent="0.25">
      <c r="A3747" t="s">
        <v>0</v>
      </c>
      <c r="B3747" s="1">
        <v>44098</v>
      </c>
      <c r="C3747" s="3">
        <v>0.44533902777777779</v>
      </c>
      <c r="D3747" t="s">
        <v>1064</v>
      </c>
      <c r="E3747" t="s">
        <v>1066</v>
      </c>
      <c r="K3747" t="s">
        <v>1090</v>
      </c>
    </row>
    <row r="3748" spans="1:11" x14ac:dyDescent="0.25">
      <c r="A3748" t="s">
        <v>0</v>
      </c>
      <c r="B3748" s="1">
        <v>44098</v>
      </c>
      <c r="C3748" s="3">
        <v>0.44533903935185187</v>
      </c>
      <c r="D3748" t="s">
        <v>1064</v>
      </c>
      <c r="E3748" t="s">
        <v>1066</v>
      </c>
      <c r="K3748" t="s">
        <v>1091</v>
      </c>
    </row>
    <row r="3749" spans="1:11" x14ac:dyDescent="0.25">
      <c r="A3749" t="s">
        <v>0</v>
      </c>
      <c r="B3749" s="1">
        <v>44098</v>
      </c>
      <c r="C3749" s="3">
        <v>0.44533928240740739</v>
      </c>
      <c r="D3749" t="s">
        <v>1064</v>
      </c>
      <c r="E3749" t="s">
        <v>1066</v>
      </c>
      <c r="K3749" t="s">
        <v>1092</v>
      </c>
    </row>
    <row r="3750" spans="1:11" x14ac:dyDescent="0.25">
      <c r="A3750" t="s">
        <v>0</v>
      </c>
      <c r="B3750" s="1">
        <v>44098</v>
      </c>
      <c r="C3750" s="3">
        <v>0.44534171296296293</v>
      </c>
      <c r="D3750" t="s">
        <v>1064</v>
      </c>
      <c r="E3750" t="s">
        <v>1066</v>
      </c>
      <c r="K3750" t="s">
        <v>1093</v>
      </c>
    </row>
    <row r="3751" spans="1:11" x14ac:dyDescent="0.25">
      <c r="A3751" t="s">
        <v>0</v>
      </c>
      <c r="B3751" s="1">
        <v>44098</v>
      </c>
      <c r="C3751" s="3">
        <v>0.44534172453703702</v>
      </c>
      <c r="D3751" t="s">
        <v>1064</v>
      </c>
      <c r="E3751" t="s">
        <v>1066</v>
      </c>
      <c r="K3751" t="s">
        <v>1093</v>
      </c>
    </row>
    <row r="3752" spans="1:11" x14ac:dyDescent="0.25">
      <c r="A3752" t="s">
        <v>0</v>
      </c>
      <c r="B3752" s="1">
        <v>44098</v>
      </c>
      <c r="C3752" s="3">
        <v>0.44534173611111111</v>
      </c>
      <c r="D3752" t="s">
        <v>1064</v>
      </c>
      <c r="E3752" t="s">
        <v>1066</v>
      </c>
      <c r="K3752" t="s">
        <v>1093</v>
      </c>
    </row>
    <row r="3753" spans="1:11" x14ac:dyDescent="0.25">
      <c r="A3753" t="s">
        <v>0</v>
      </c>
      <c r="B3753" s="1">
        <v>44098</v>
      </c>
      <c r="C3753" s="3">
        <v>0.44534173611111111</v>
      </c>
      <c r="D3753" t="s">
        <v>1064</v>
      </c>
      <c r="E3753" t="s">
        <v>1066</v>
      </c>
      <c r="K3753" t="s">
        <v>1093</v>
      </c>
    </row>
    <row r="3754" spans="1:11" x14ac:dyDescent="0.25">
      <c r="A3754" t="s">
        <v>0</v>
      </c>
      <c r="B3754" s="1">
        <v>44098</v>
      </c>
      <c r="C3754" s="3">
        <v>0.44534200231481486</v>
      </c>
      <c r="D3754" t="s">
        <v>1064</v>
      </c>
      <c r="E3754" t="s">
        <v>1066</v>
      </c>
      <c r="K3754" t="s">
        <v>1093</v>
      </c>
    </row>
    <row r="3755" spans="1:11" x14ac:dyDescent="0.25">
      <c r="A3755" t="s">
        <v>0</v>
      </c>
      <c r="B3755" s="1">
        <v>44098</v>
      </c>
      <c r="C3755" s="3">
        <v>0.44534446759259261</v>
      </c>
      <c r="D3755" t="s">
        <v>1064</v>
      </c>
      <c r="E3755" t="s">
        <v>1066</v>
      </c>
      <c r="K3755" t="s">
        <v>1094</v>
      </c>
    </row>
    <row r="3756" spans="1:11" x14ac:dyDescent="0.25">
      <c r="A3756" t="s">
        <v>0</v>
      </c>
      <c r="B3756" s="1">
        <v>44098</v>
      </c>
      <c r="C3756" s="3">
        <v>0.44537177083333335</v>
      </c>
      <c r="D3756" t="s">
        <v>1064</v>
      </c>
      <c r="E3756" t="s">
        <v>1083</v>
      </c>
    </row>
    <row r="3757" spans="1:11" x14ac:dyDescent="0.25">
      <c r="A3757" t="s">
        <v>0</v>
      </c>
      <c r="B3757" s="1">
        <v>44098</v>
      </c>
      <c r="C3757" s="3">
        <v>0.44537306712962965</v>
      </c>
      <c r="D3757" t="s">
        <v>1064</v>
      </c>
      <c r="E3757" t="s">
        <v>1095</v>
      </c>
    </row>
    <row r="3758" spans="1:11" x14ac:dyDescent="0.25">
      <c r="A3758" t="s">
        <v>0</v>
      </c>
      <c r="B3758" s="1">
        <v>44098</v>
      </c>
      <c r="C3758" s="3">
        <v>0.44537458333333335</v>
      </c>
      <c r="D3758" t="s">
        <v>1064</v>
      </c>
      <c r="E3758" t="s">
        <v>1096</v>
      </c>
    </row>
    <row r="3759" spans="1:11" x14ac:dyDescent="0.25">
      <c r="A3759" t="s">
        <v>0</v>
      </c>
      <c r="B3759" s="1">
        <v>44098</v>
      </c>
      <c r="C3759" s="3">
        <v>0.44537587962962966</v>
      </c>
      <c r="D3759" t="s">
        <v>1064</v>
      </c>
      <c r="E3759" t="s">
        <v>1097</v>
      </c>
    </row>
    <row r="3760" spans="1:11" x14ac:dyDescent="0.25">
      <c r="A3760" t="s">
        <v>0</v>
      </c>
      <c r="B3760" s="1">
        <v>44098</v>
      </c>
      <c r="C3760" s="3">
        <v>0.44537733796296292</v>
      </c>
      <c r="D3760" t="s">
        <v>1064</v>
      </c>
      <c r="E3760" t="s">
        <v>1098</v>
      </c>
    </row>
    <row r="3761" spans="1:11" x14ac:dyDescent="0.25">
      <c r="A3761" t="s">
        <v>0</v>
      </c>
      <c r="B3761" s="1">
        <v>44098</v>
      </c>
      <c r="C3761" s="3">
        <v>0.44537859953703701</v>
      </c>
      <c r="D3761" t="s">
        <v>1064</v>
      </c>
      <c r="E3761" t="s">
        <v>1066</v>
      </c>
      <c r="K3761" t="s">
        <v>1099</v>
      </c>
    </row>
    <row r="3762" spans="1:11" x14ac:dyDescent="0.25">
      <c r="A3762" t="s">
        <v>0</v>
      </c>
      <c r="B3762" s="1">
        <v>44098</v>
      </c>
      <c r="C3762" s="3">
        <v>0.44538158564814817</v>
      </c>
      <c r="D3762" t="s">
        <v>1064</v>
      </c>
      <c r="E3762" t="s">
        <v>1100</v>
      </c>
    </row>
    <row r="3763" spans="1:11" x14ac:dyDescent="0.25">
      <c r="A3763" t="s">
        <v>0</v>
      </c>
      <c r="B3763" s="1">
        <v>44098</v>
      </c>
      <c r="C3763" s="3">
        <v>0.4453786111111111</v>
      </c>
      <c r="D3763" t="s">
        <v>1064</v>
      </c>
      <c r="E3763" t="s">
        <v>1066</v>
      </c>
      <c r="K3763" t="s">
        <v>1101</v>
      </c>
    </row>
    <row r="3764" spans="1:11" x14ac:dyDescent="0.25">
      <c r="A3764" t="s">
        <v>0</v>
      </c>
      <c r="B3764" s="1">
        <v>44098</v>
      </c>
      <c r="C3764" s="3">
        <v>0.4453857175925926</v>
      </c>
      <c r="D3764" t="s">
        <v>1064</v>
      </c>
      <c r="E3764" t="s">
        <v>1102</v>
      </c>
    </row>
    <row r="3765" spans="1:11" x14ac:dyDescent="0.25">
      <c r="A3765" t="s">
        <v>0</v>
      </c>
      <c r="B3765" s="1">
        <v>44098</v>
      </c>
      <c r="C3765" s="3">
        <v>0.44537862268518519</v>
      </c>
      <c r="D3765" t="s">
        <v>1064</v>
      </c>
      <c r="E3765" t="s">
        <v>1066</v>
      </c>
      <c r="K3765" t="s">
        <v>1103</v>
      </c>
    </row>
    <row r="3766" spans="1:11" x14ac:dyDescent="0.25">
      <c r="A3766" t="s">
        <v>0</v>
      </c>
      <c r="B3766" s="1">
        <v>44098</v>
      </c>
      <c r="C3766" s="3">
        <v>0.44538984953703703</v>
      </c>
      <c r="D3766" t="s">
        <v>1064</v>
      </c>
      <c r="E3766" t="s">
        <v>1104</v>
      </c>
    </row>
    <row r="3767" spans="1:11" x14ac:dyDescent="0.25">
      <c r="A3767" t="s">
        <v>0</v>
      </c>
      <c r="B3767" s="1">
        <v>44098</v>
      </c>
      <c r="C3767" s="3">
        <v>0.44537885416666662</v>
      </c>
      <c r="D3767" t="s">
        <v>1064</v>
      </c>
      <c r="E3767" t="s">
        <v>1066</v>
      </c>
      <c r="K3767" s="2" t="s">
        <v>1105</v>
      </c>
    </row>
    <row r="3768" spans="1:11" x14ac:dyDescent="0.25">
      <c r="A3768" t="s">
        <v>0</v>
      </c>
      <c r="B3768" s="1">
        <v>44098</v>
      </c>
      <c r="C3768" s="3">
        <v>0.44539400462962964</v>
      </c>
      <c r="D3768" t="s">
        <v>1064</v>
      </c>
      <c r="E3768" t="s">
        <v>1106</v>
      </c>
    </row>
    <row r="3769" spans="1:11" x14ac:dyDescent="0.25">
      <c r="A3769" t="s">
        <v>0</v>
      </c>
      <c r="B3769" s="1">
        <v>44098</v>
      </c>
      <c r="C3769" s="3">
        <v>0.44538126157407404</v>
      </c>
      <c r="D3769" t="s">
        <v>1064</v>
      </c>
      <c r="E3769" t="s">
        <v>1066</v>
      </c>
      <c r="K3769" t="s">
        <v>1107</v>
      </c>
    </row>
    <row r="3770" spans="1:11" x14ac:dyDescent="0.25">
      <c r="A3770" t="s">
        <v>0</v>
      </c>
      <c r="B3770" s="1">
        <v>44098</v>
      </c>
      <c r="C3770" s="3">
        <v>0.44539813657407407</v>
      </c>
      <c r="D3770" t="s">
        <v>1064</v>
      </c>
      <c r="E3770" t="s">
        <v>1108</v>
      </c>
    </row>
    <row r="3771" spans="1:11" x14ac:dyDescent="0.25">
      <c r="A3771" t="s">
        <v>0</v>
      </c>
      <c r="B3771" s="1">
        <v>44098</v>
      </c>
      <c r="C3771" s="3">
        <v>0.44538127314814813</v>
      </c>
      <c r="D3771" t="s">
        <v>1064</v>
      </c>
      <c r="E3771" t="s">
        <v>1066</v>
      </c>
      <c r="K3771" t="s">
        <v>1109</v>
      </c>
    </row>
    <row r="3772" spans="1:11" x14ac:dyDescent="0.25">
      <c r="A3772" t="s">
        <v>0</v>
      </c>
      <c r="B3772" s="1">
        <v>44098</v>
      </c>
      <c r="C3772" s="3">
        <v>0.44540226851851855</v>
      </c>
      <c r="D3772" t="s">
        <v>1064</v>
      </c>
      <c r="E3772" t="s">
        <v>1110</v>
      </c>
    </row>
    <row r="3773" spans="1:11" x14ac:dyDescent="0.25">
      <c r="A3773" t="s">
        <v>0</v>
      </c>
      <c r="B3773" s="1">
        <v>44098</v>
      </c>
      <c r="C3773" s="3">
        <v>0.44538127314814813</v>
      </c>
      <c r="D3773" t="s">
        <v>1064</v>
      </c>
      <c r="E3773" t="s">
        <v>1066</v>
      </c>
      <c r="K3773" t="s">
        <v>1111</v>
      </c>
    </row>
    <row r="3774" spans="1:11" x14ac:dyDescent="0.25">
      <c r="A3774" t="s">
        <v>0</v>
      </c>
      <c r="B3774" s="1">
        <v>44098</v>
      </c>
      <c r="C3774" s="3">
        <v>0.4454064236111111</v>
      </c>
      <c r="D3774" t="s">
        <v>1064</v>
      </c>
      <c r="E3774" t="s">
        <v>1112</v>
      </c>
    </row>
    <row r="3775" spans="1:11" x14ac:dyDescent="0.25">
      <c r="A3775" t="s">
        <v>0</v>
      </c>
      <c r="B3775" s="1">
        <v>44098</v>
      </c>
      <c r="C3775" s="3">
        <v>0.44538128472222221</v>
      </c>
      <c r="D3775" t="s">
        <v>1064</v>
      </c>
      <c r="E3775" t="s">
        <v>1066</v>
      </c>
      <c r="K3775">
        <v>0</v>
      </c>
    </row>
    <row r="3776" spans="1:11" x14ac:dyDescent="0.25">
      <c r="A3776" t="s">
        <v>0</v>
      </c>
      <c r="B3776" s="1">
        <v>44098</v>
      </c>
      <c r="C3776" s="3">
        <v>0.44541055555555559</v>
      </c>
      <c r="D3776" t="s">
        <v>1064</v>
      </c>
      <c r="E3776" t="s">
        <v>1112</v>
      </c>
    </row>
    <row r="3777" spans="1:11" x14ac:dyDescent="0.25">
      <c r="A3777" t="s">
        <v>0</v>
      </c>
      <c r="B3777" s="1">
        <v>44098</v>
      </c>
      <c r="C3777" s="3">
        <v>0.44538128472222221</v>
      </c>
      <c r="D3777" t="s">
        <v>1064</v>
      </c>
      <c r="E3777" t="s">
        <v>1066</v>
      </c>
      <c r="K3777">
        <v>0</v>
      </c>
    </row>
    <row r="3778" spans="1:11" x14ac:dyDescent="0.25">
      <c r="A3778" t="s">
        <v>0</v>
      </c>
      <c r="B3778" s="1">
        <v>44098</v>
      </c>
      <c r="C3778" s="3">
        <v>0.44541467592592593</v>
      </c>
      <c r="D3778" t="s">
        <v>1064</v>
      </c>
      <c r="E3778" t="s">
        <v>1112</v>
      </c>
    </row>
    <row r="3779" spans="1:11" x14ac:dyDescent="0.25">
      <c r="A3779" t="s">
        <v>0</v>
      </c>
      <c r="B3779" s="1">
        <v>44098</v>
      </c>
      <c r="C3779" s="3">
        <v>0.44538129629629625</v>
      </c>
      <c r="D3779" t="s">
        <v>1064</v>
      </c>
      <c r="E3779" t="s">
        <v>1066</v>
      </c>
      <c r="K3779">
        <v>0</v>
      </c>
    </row>
    <row r="3780" spans="1:11" x14ac:dyDescent="0.25">
      <c r="A3780" t="s">
        <v>0</v>
      </c>
      <c r="B3780" s="1">
        <v>44098</v>
      </c>
      <c r="C3780" s="3">
        <v>0.44541880787037041</v>
      </c>
      <c r="D3780" t="s">
        <v>1064</v>
      </c>
      <c r="E3780" t="s">
        <v>1112</v>
      </c>
    </row>
    <row r="3781" spans="1:11" x14ac:dyDescent="0.25">
      <c r="A3781" t="s">
        <v>0</v>
      </c>
      <c r="B3781" s="1">
        <v>44098</v>
      </c>
      <c r="C3781" s="3">
        <v>0.44538129629629625</v>
      </c>
      <c r="D3781" t="s">
        <v>1064</v>
      </c>
      <c r="E3781" t="s">
        <v>1066</v>
      </c>
      <c r="K3781">
        <v>0</v>
      </c>
    </row>
    <row r="3782" spans="1:11" x14ac:dyDescent="0.25">
      <c r="A3782" t="s">
        <v>0</v>
      </c>
      <c r="B3782" s="1">
        <v>44098</v>
      </c>
      <c r="C3782" s="3">
        <v>0.44542296296296296</v>
      </c>
      <c r="D3782" t="s">
        <v>1064</v>
      </c>
      <c r="E3782" t="s">
        <v>1112</v>
      </c>
    </row>
    <row r="3783" spans="1:11" x14ac:dyDescent="0.25">
      <c r="A3783" t="s">
        <v>0</v>
      </c>
      <c r="B3783" s="1">
        <v>44098</v>
      </c>
      <c r="C3783" s="3">
        <v>0.44538153935185187</v>
      </c>
      <c r="D3783" t="s">
        <v>1064</v>
      </c>
      <c r="E3783" t="s">
        <v>1066</v>
      </c>
      <c r="K3783">
        <v>0</v>
      </c>
    </row>
    <row r="3784" spans="1:11" x14ac:dyDescent="0.25">
      <c r="A3784" t="s">
        <v>0</v>
      </c>
      <c r="B3784" s="1">
        <v>44098</v>
      </c>
      <c r="C3784" s="3">
        <v>0.44542701388888889</v>
      </c>
      <c r="D3784" t="s">
        <v>1064</v>
      </c>
      <c r="E3784" t="s">
        <v>1113</v>
      </c>
    </row>
    <row r="3785" spans="1:11" x14ac:dyDescent="0.25">
      <c r="A3785" t="s">
        <v>0</v>
      </c>
      <c r="B3785" s="1">
        <v>44098</v>
      </c>
      <c r="C3785" s="3">
        <v>0.44542840277777779</v>
      </c>
      <c r="D3785" t="s">
        <v>1064</v>
      </c>
      <c r="E3785" t="s">
        <v>1114</v>
      </c>
    </row>
    <row r="3786" spans="1:11" x14ac:dyDescent="0.25">
      <c r="A3786" t="s">
        <v>0</v>
      </c>
      <c r="B3786" s="1">
        <v>44098</v>
      </c>
      <c r="C3786" s="3">
        <v>0.44538280092592591</v>
      </c>
      <c r="D3786" t="s">
        <v>1064</v>
      </c>
      <c r="E3786" t="s">
        <v>1066</v>
      </c>
      <c r="K3786" t="s">
        <v>1094</v>
      </c>
    </row>
    <row r="3787" spans="1:11" x14ac:dyDescent="0.25">
      <c r="A3787" t="s">
        <v>0</v>
      </c>
      <c r="B3787" s="1">
        <v>44098</v>
      </c>
      <c r="C3787" s="3">
        <v>0.4454326388888889</v>
      </c>
      <c r="D3787" t="s">
        <v>1064</v>
      </c>
      <c r="E3787" t="s">
        <v>1096</v>
      </c>
    </row>
    <row r="3788" spans="1:11" x14ac:dyDescent="0.25">
      <c r="A3788" t="s">
        <v>0</v>
      </c>
      <c r="B3788" s="1">
        <v>44098</v>
      </c>
      <c r="C3788" s="3">
        <v>0.4454339351851852</v>
      </c>
      <c r="D3788" t="s">
        <v>1064</v>
      </c>
      <c r="E3788" t="s">
        <v>1115</v>
      </c>
    </row>
    <row r="3789" spans="1:11" x14ac:dyDescent="0.25">
      <c r="A3789" t="s">
        <v>0</v>
      </c>
      <c r="B3789" s="1">
        <v>44098</v>
      </c>
      <c r="C3789" s="3">
        <v>0.44544704861111112</v>
      </c>
      <c r="D3789" t="s">
        <v>1064</v>
      </c>
      <c r="E3789" t="s">
        <v>303</v>
      </c>
    </row>
    <row r="3790" spans="1:11" x14ac:dyDescent="0.25">
      <c r="A3790" t="s">
        <v>0</v>
      </c>
      <c r="B3790" s="1">
        <v>44098</v>
      </c>
      <c r="C3790" s="3">
        <v>0.44544826388888886</v>
      </c>
      <c r="D3790" t="s">
        <v>1064</v>
      </c>
      <c r="E3790" t="s">
        <v>304</v>
      </c>
    </row>
    <row r="3791" spans="1:11" x14ac:dyDescent="0.25">
      <c r="A3791" t="s">
        <v>0</v>
      </c>
      <c r="B3791" s="1">
        <v>44098</v>
      </c>
      <c r="C3791" s="3">
        <v>0.44543563657407409</v>
      </c>
      <c r="D3791" t="s">
        <v>1064</v>
      </c>
      <c r="E3791" t="s">
        <v>1066</v>
      </c>
      <c r="K3791" t="s">
        <v>247</v>
      </c>
    </row>
    <row r="3792" spans="1:11" x14ac:dyDescent="0.25">
      <c r="A3792" t="s">
        <v>0</v>
      </c>
      <c r="B3792" s="1">
        <v>44098</v>
      </c>
      <c r="C3792" s="3">
        <v>0.44545251157407412</v>
      </c>
      <c r="D3792" t="s">
        <v>1064</v>
      </c>
      <c r="E3792" t="s">
        <v>305</v>
      </c>
    </row>
    <row r="3793" spans="1:5" x14ac:dyDescent="0.25">
      <c r="A3793" t="s">
        <v>0</v>
      </c>
      <c r="B3793" s="1">
        <v>44098</v>
      </c>
      <c r="C3793" s="3">
        <v>0.44545388888888887</v>
      </c>
      <c r="D3793" t="s">
        <v>1116</v>
      </c>
      <c r="E3793" t="s">
        <v>1117</v>
      </c>
    </row>
    <row r="3794" spans="1:5" x14ac:dyDescent="0.25">
      <c r="A3794" t="s">
        <v>0</v>
      </c>
      <c r="B3794" s="1">
        <v>44098</v>
      </c>
      <c r="C3794" s="3">
        <v>0.44545513888888894</v>
      </c>
      <c r="D3794" t="s">
        <v>1116</v>
      </c>
      <c r="E3794" t="s">
        <v>105</v>
      </c>
    </row>
    <row r="3795" spans="1:5" x14ac:dyDescent="0.25">
      <c r="A3795" t="s">
        <v>0</v>
      </c>
      <c r="B3795" s="1">
        <v>44098</v>
      </c>
      <c r="C3795" s="3">
        <v>0.4454568055555555</v>
      </c>
      <c r="D3795" t="s">
        <v>1116</v>
      </c>
      <c r="E3795" t="s">
        <v>230</v>
      </c>
    </row>
    <row r="3796" spans="1:5" x14ac:dyDescent="0.25">
      <c r="A3796" t="s">
        <v>0</v>
      </c>
      <c r="B3796" s="1">
        <v>44098</v>
      </c>
      <c r="C3796" s="3">
        <v>0.44545822916666666</v>
      </c>
      <c r="D3796" t="s">
        <v>1116</v>
      </c>
      <c r="E3796" t="s">
        <v>229</v>
      </c>
    </row>
    <row r="3797" spans="1:5" x14ac:dyDescent="0.25">
      <c r="A3797" t="s">
        <v>0</v>
      </c>
      <c r="B3797" s="1">
        <v>44098</v>
      </c>
      <c r="C3797" s="3">
        <v>0.44545964120370374</v>
      </c>
      <c r="D3797" t="s">
        <v>1116</v>
      </c>
      <c r="E3797" t="s">
        <v>233</v>
      </c>
    </row>
    <row r="3798" spans="1:5" x14ac:dyDescent="0.25">
      <c r="A3798" t="s">
        <v>0</v>
      </c>
      <c r="B3798" s="1">
        <v>44098</v>
      </c>
      <c r="C3798" s="3">
        <v>0.44546106481481479</v>
      </c>
      <c r="D3798" t="s">
        <v>1116</v>
      </c>
      <c r="E3798" t="s">
        <v>229</v>
      </c>
    </row>
    <row r="3799" spans="1:5" x14ac:dyDescent="0.25">
      <c r="A3799" t="s">
        <v>0</v>
      </c>
      <c r="B3799" s="1">
        <v>44098</v>
      </c>
      <c r="C3799" s="3">
        <v>0.44546248842592595</v>
      </c>
      <c r="D3799" t="s">
        <v>1116</v>
      </c>
      <c r="E3799" t="s">
        <v>228</v>
      </c>
    </row>
    <row r="3800" spans="1:5" x14ac:dyDescent="0.25">
      <c r="A3800" t="s">
        <v>0</v>
      </c>
      <c r="B3800" s="1">
        <v>44098</v>
      </c>
      <c r="C3800" s="3">
        <v>0.445463912037037</v>
      </c>
      <c r="D3800" t="s">
        <v>1116</v>
      </c>
      <c r="E3800" t="s">
        <v>229</v>
      </c>
    </row>
    <row r="3801" spans="1:5" x14ac:dyDescent="0.25">
      <c r="A3801" t="s">
        <v>0</v>
      </c>
      <c r="B3801" s="1">
        <v>44098</v>
      </c>
      <c r="C3801" s="3">
        <v>0.44546532407407408</v>
      </c>
      <c r="D3801" t="s">
        <v>1116</v>
      </c>
      <c r="E3801" t="s">
        <v>234</v>
      </c>
    </row>
    <row r="3802" spans="1:5" x14ac:dyDescent="0.25">
      <c r="A3802" t="s">
        <v>0</v>
      </c>
      <c r="B3802" s="1">
        <v>44098</v>
      </c>
      <c r="C3802" s="3">
        <v>0.4454667708333333</v>
      </c>
      <c r="D3802" t="s">
        <v>1116</v>
      </c>
      <c r="E3802" t="s">
        <v>229</v>
      </c>
    </row>
    <row r="3803" spans="1:5" x14ac:dyDescent="0.25">
      <c r="A3803" t="s">
        <v>0</v>
      </c>
      <c r="B3803" s="1">
        <v>44098</v>
      </c>
      <c r="C3803" s="3">
        <v>0.44546818287037038</v>
      </c>
      <c r="D3803" t="s">
        <v>1116</v>
      </c>
      <c r="E3803" t="s">
        <v>235</v>
      </c>
    </row>
    <row r="3804" spans="1:5" x14ac:dyDescent="0.25">
      <c r="A3804" t="s">
        <v>0</v>
      </c>
      <c r="B3804" s="1">
        <v>44098</v>
      </c>
      <c r="C3804" s="3">
        <v>0.44546960648148143</v>
      </c>
      <c r="D3804" t="s">
        <v>1116</v>
      </c>
      <c r="E3804" t="s">
        <v>229</v>
      </c>
    </row>
    <row r="3805" spans="1:5" x14ac:dyDescent="0.25">
      <c r="A3805" t="s">
        <v>0</v>
      </c>
      <c r="B3805" s="1">
        <v>44098</v>
      </c>
      <c r="C3805" s="3">
        <v>0.44547103009259259</v>
      </c>
      <c r="D3805" t="s">
        <v>1116</v>
      </c>
      <c r="E3805" t="s">
        <v>230</v>
      </c>
    </row>
    <row r="3806" spans="1:5" x14ac:dyDescent="0.25">
      <c r="A3806" t="s">
        <v>0</v>
      </c>
      <c r="B3806" s="1">
        <v>44098</v>
      </c>
      <c r="C3806" s="3">
        <v>0.44547245370370375</v>
      </c>
      <c r="D3806" t="s">
        <v>1116</v>
      </c>
      <c r="E3806" t="s">
        <v>229</v>
      </c>
    </row>
    <row r="3807" spans="1:5" x14ac:dyDescent="0.25">
      <c r="A3807" t="s">
        <v>0</v>
      </c>
      <c r="B3807" s="1">
        <v>44098</v>
      </c>
      <c r="C3807" s="3">
        <v>0.44547386574074072</v>
      </c>
      <c r="D3807" t="s">
        <v>1116</v>
      </c>
      <c r="E3807" t="s">
        <v>233</v>
      </c>
    </row>
    <row r="3808" spans="1:5" x14ac:dyDescent="0.25">
      <c r="A3808" t="s">
        <v>0</v>
      </c>
      <c r="B3808" s="1">
        <v>44098</v>
      </c>
      <c r="C3808" s="3">
        <v>0.44547528935185188</v>
      </c>
      <c r="D3808" t="s">
        <v>1116</v>
      </c>
      <c r="E3808" t="s">
        <v>229</v>
      </c>
    </row>
    <row r="3809" spans="1:40" x14ac:dyDescent="0.25">
      <c r="A3809" t="s">
        <v>0</v>
      </c>
      <c r="B3809" s="1">
        <v>44098</v>
      </c>
      <c r="C3809" s="3">
        <v>0.4454767361111111</v>
      </c>
      <c r="D3809" t="s">
        <v>1116</v>
      </c>
      <c r="E3809" t="s">
        <v>228</v>
      </c>
    </row>
    <row r="3810" spans="1:40" x14ac:dyDescent="0.25">
      <c r="A3810" t="s">
        <v>0</v>
      </c>
      <c r="B3810" s="1">
        <v>44098</v>
      </c>
      <c r="C3810" s="3">
        <v>0.44547814814814818</v>
      </c>
      <c r="D3810" t="s">
        <v>1116</v>
      </c>
      <c r="E3810" t="s">
        <v>229</v>
      </c>
    </row>
    <row r="3811" spans="1:40" x14ac:dyDescent="0.25">
      <c r="A3811" t="s">
        <v>0</v>
      </c>
      <c r="B3811" s="1">
        <v>44098</v>
      </c>
      <c r="C3811" s="3">
        <v>0.44547957175925923</v>
      </c>
      <c r="D3811" t="s">
        <v>1116</v>
      </c>
      <c r="E3811" t="s">
        <v>234</v>
      </c>
    </row>
    <row r="3812" spans="1:40" x14ac:dyDescent="0.25">
      <c r="A3812" t="s">
        <v>0</v>
      </c>
      <c r="B3812" s="1">
        <v>44098</v>
      </c>
      <c r="C3812" s="3">
        <v>0.4454809837962963</v>
      </c>
      <c r="D3812" t="s">
        <v>1116</v>
      </c>
      <c r="E3812" t="s">
        <v>229</v>
      </c>
    </row>
    <row r="3813" spans="1:40" x14ac:dyDescent="0.25">
      <c r="A3813" t="s">
        <v>0</v>
      </c>
      <c r="B3813" s="1">
        <v>44098</v>
      </c>
      <c r="C3813" s="3">
        <v>0.44548240740740735</v>
      </c>
      <c r="D3813" t="s">
        <v>1116</v>
      </c>
      <c r="E3813" t="s">
        <v>235</v>
      </c>
    </row>
    <row r="3814" spans="1:40" x14ac:dyDescent="0.25">
      <c r="A3814" t="s">
        <v>0</v>
      </c>
      <c r="B3814" s="1">
        <v>44098</v>
      </c>
      <c r="C3814" s="3">
        <v>0.44548383101851852</v>
      </c>
      <c r="D3814" t="s">
        <v>1116</v>
      </c>
      <c r="E3814" t="s">
        <v>229</v>
      </c>
    </row>
    <row r="3815" spans="1:40" x14ac:dyDescent="0.25">
      <c r="A3815" t="s">
        <v>0</v>
      </c>
      <c r="B3815" s="1">
        <v>44098</v>
      </c>
      <c r="C3815" s="3">
        <v>0.44546229166666668</v>
      </c>
      <c r="D3815" t="s">
        <v>1116</v>
      </c>
      <c r="E3815" t="s">
        <v>133</v>
      </c>
      <c r="F3815">
        <v>0.03</v>
      </c>
      <c r="G3815">
        <v>67.014860999999996</v>
      </c>
      <c r="H3815">
        <v>31.824999999999999</v>
      </c>
      <c r="I3815">
        <v>175.5</v>
      </c>
      <c r="K3815">
        <v>0.03</v>
      </c>
      <c r="L3815">
        <v>0.03</v>
      </c>
      <c r="M3815">
        <v>1.133346</v>
      </c>
      <c r="N3815">
        <v>5.1678000000000002E-2</v>
      </c>
      <c r="O3815">
        <v>0.14000000000000001</v>
      </c>
      <c r="P3815">
        <v>0.1</v>
      </c>
      <c r="Q3815">
        <v>5.1095000000000002E-2</v>
      </c>
      <c r="R3815">
        <v>3000</v>
      </c>
    </row>
    <row r="3816" spans="1:40" x14ac:dyDescent="0.25">
      <c r="A3816" t="s">
        <v>0</v>
      </c>
      <c r="B3816" s="1">
        <v>44098</v>
      </c>
      <c r="C3816" s="3">
        <v>0.44548832175925929</v>
      </c>
      <c r="D3816" t="s">
        <v>1116</v>
      </c>
      <c r="E3816" t="s">
        <v>110</v>
      </c>
    </row>
    <row r="3817" spans="1:40" x14ac:dyDescent="0.25">
      <c r="A3817" t="s">
        <v>0</v>
      </c>
      <c r="B3817" s="1">
        <v>44098</v>
      </c>
      <c r="C3817" s="3">
        <v>0.7373256944444444</v>
      </c>
      <c r="D3817" t="s">
        <v>1116</v>
      </c>
      <c r="E3817" t="s">
        <v>1118</v>
      </c>
    </row>
    <row r="3818" spans="1:40" x14ac:dyDescent="0.25">
      <c r="A3818" t="s">
        <v>0</v>
      </c>
      <c r="B3818" s="1">
        <v>44098</v>
      </c>
      <c r="C3818" s="3">
        <v>0.737328125</v>
      </c>
      <c r="D3818" t="s">
        <v>1116</v>
      </c>
      <c r="E3818" t="s">
        <v>96</v>
      </c>
    </row>
    <row r="3819" spans="1:40" x14ac:dyDescent="0.25">
      <c r="A3819" t="s">
        <v>0</v>
      </c>
      <c r="B3819" s="1">
        <v>44098</v>
      </c>
      <c r="C3819" s="3">
        <v>0.73733359953703703</v>
      </c>
      <c r="D3819" t="s">
        <v>1116</v>
      </c>
      <c r="E3819" t="s">
        <v>304</v>
      </c>
    </row>
    <row r="3820" spans="1:40" x14ac:dyDescent="0.25">
      <c r="A3820" t="s">
        <v>0</v>
      </c>
      <c r="B3820" s="1">
        <v>44098</v>
      </c>
      <c r="C3820" s="3">
        <v>0.73733482638888892</v>
      </c>
      <c r="D3820" t="s">
        <v>1116</v>
      </c>
      <c r="E3820" t="s">
        <v>151</v>
      </c>
    </row>
    <row r="3821" spans="1:40" x14ac:dyDescent="0.25">
      <c r="A3821" t="s">
        <v>0</v>
      </c>
      <c r="B3821" s="1">
        <v>44098</v>
      </c>
      <c r="C3821" s="3">
        <v>0.73737100694444446</v>
      </c>
      <c r="D3821" t="s">
        <v>1116</v>
      </c>
      <c r="E3821" t="s">
        <v>152</v>
      </c>
    </row>
    <row r="3822" spans="1:40" x14ac:dyDescent="0.25">
      <c r="A3822" t="s">
        <v>0</v>
      </c>
      <c r="B3822" s="1">
        <v>44098</v>
      </c>
      <c r="C3822" s="3">
        <v>0.44550879629629631</v>
      </c>
      <c r="D3822" t="s">
        <v>1116</v>
      </c>
      <c r="E3822" t="s">
        <v>133</v>
      </c>
      <c r="F3822">
        <v>0.03</v>
      </c>
      <c r="G3822">
        <v>67.014860999999996</v>
      </c>
      <c r="H3822">
        <v>31.824999999999999</v>
      </c>
      <c r="I3822">
        <v>175.5</v>
      </c>
      <c r="K3822">
        <v>0.03</v>
      </c>
      <c r="L3822">
        <v>0.03</v>
      </c>
      <c r="M3822">
        <v>0.96938000000000002</v>
      </c>
      <c r="N3822">
        <v>5.2435000000000002E-2</v>
      </c>
      <c r="O3822">
        <v>0</v>
      </c>
      <c r="P3822">
        <v>7.0000000000000007E-2</v>
      </c>
      <c r="Q3822">
        <v>3.8414999999999998E-2</v>
      </c>
      <c r="R3822">
        <v>3000</v>
      </c>
    </row>
    <row r="3823" spans="1:40" x14ac:dyDescent="0.25">
      <c r="A3823" t="s">
        <v>0</v>
      </c>
      <c r="B3823" s="1">
        <v>44098</v>
      </c>
      <c r="C3823" s="3">
        <v>0.44552435185185185</v>
      </c>
      <c r="D3823" t="s">
        <v>1116</v>
      </c>
      <c r="E3823" t="s">
        <v>111</v>
      </c>
      <c r="AN3823" t="s">
        <v>115</v>
      </c>
    </row>
    <row r="3824" spans="1:40" x14ac:dyDescent="0.25">
      <c r="A3824" t="s">
        <v>0</v>
      </c>
      <c r="B3824" s="1">
        <v>44098</v>
      </c>
      <c r="C3824" s="3">
        <v>0.73738101851851845</v>
      </c>
      <c r="D3824" t="s">
        <v>1116</v>
      </c>
      <c r="E3824" t="s">
        <v>383</v>
      </c>
    </row>
    <row r="3825" spans="1:40" x14ac:dyDescent="0.25">
      <c r="A3825" t="s">
        <v>0</v>
      </c>
      <c r="B3825" s="1">
        <v>44098</v>
      </c>
      <c r="C3825" s="3">
        <v>0.44552437499999997</v>
      </c>
      <c r="D3825" t="s">
        <v>1116</v>
      </c>
      <c r="E3825" t="s">
        <v>111</v>
      </c>
      <c r="AN3825" t="s">
        <v>120</v>
      </c>
    </row>
    <row r="3826" spans="1:40" x14ac:dyDescent="0.25">
      <c r="A3826" t="s">
        <v>0</v>
      </c>
      <c r="B3826" s="1">
        <v>44098</v>
      </c>
      <c r="C3826" s="3">
        <v>0.73738510416666669</v>
      </c>
      <c r="D3826" t="s">
        <v>1116</v>
      </c>
      <c r="E3826" t="s">
        <v>386</v>
      </c>
    </row>
    <row r="3827" spans="1:40" x14ac:dyDescent="0.25">
      <c r="A3827" t="s">
        <v>0</v>
      </c>
      <c r="B3827" s="1">
        <v>44098</v>
      </c>
      <c r="C3827" s="3">
        <v>0.44553592592592595</v>
      </c>
      <c r="D3827" t="s">
        <v>1116</v>
      </c>
      <c r="E3827" t="s">
        <v>111</v>
      </c>
      <c r="AN3827" t="s">
        <v>115</v>
      </c>
    </row>
    <row r="3828" spans="1:40" x14ac:dyDescent="0.25">
      <c r="A3828" t="s">
        <v>0</v>
      </c>
      <c r="B3828" s="1">
        <v>44098</v>
      </c>
      <c r="C3828" s="3">
        <v>0.737389212962963</v>
      </c>
      <c r="D3828" t="s">
        <v>1116</v>
      </c>
      <c r="E3828" t="s">
        <v>383</v>
      </c>
    </row>
    <row r="3829" spans="1:40" x14ac:dyDescent="0.25">
      <c r="A3829" t="s">
        <v>0</v>
      </c>
      <c r="B3829" s="1">
        <v>44098</v>
      </c>
      <c r="C3829" s="3">
        <v>0.44553594907407407</v>
      </c>
      <c r="D3829" t="s">
        <v>1116</v>
      </c>
      <c r="E3829" t="s">
        <v>111</v>
      </c>
      <c r="AN3829" t="s">
        <v>120</v>
      </c>
    </row>
    <row r="3830" spans="1:40" x14ac:dyDescent="0.25">
      <c r="A3830" t="s">
        <v>0</v>
      </c>
      <c r="B3830" s="1">
        <v>44098</v>
      </c>
      <c r="C3830" s="3">
        <v>0.73739329861111103</v>
      </c>
      <c r="D3830" t="s">
        <v>1116</v>
      </c>
      <c r="E3830" t="s">
        <v>386</v>
      </c>
    </row>
    <row r="3831" spans="1:40" x14ac:dyDescent="0.25">
      <c r="A3831" t="s">
        <v>0</v>
      </c>
      <c r="B3831" s="1">
        <v>44098</v>
      </c>
      <c r="C3831" s="3">
        <v>0.44554777777777782</v>
      </c>
      <c r="D3831" t="s">
        <v>1116</v>
      </c>
      <c r="E3831" t="s">
        <v>111</v>
      </c>
      <c r="AN3831" t="s">
        <v>115</v>
      </c>
    </row>
    <row r="3832" spans="1:40" x14ac:dyDescent="0.25">
      <c r="A3832" t="s">
        <v>0</v>
      </c>
      <c r="B3832" s="1">
        <v>44098</v>
      </c>
      <c r="C3832" s="3">
        <v>0.7373973958333333</v>
      </c>
      <c r="D3832" t="s">
        <v>1116</v>
      </c>
      <c r="E3832" t="s">
        <v>383</v>
      </c>
    </row>
    <row r="3833" spans="1:40" x14ac:dyDescent="0.25">
      <c r="A3833" t="s">
        <v>0</v>
      </c>
      <c r="B3833" s="1">
        <v>44098</v>
      </c>
      <c r="C3833" s="3">
        <v>0.44554778935185185</v>
      </c>
      <c r="D3833" t="s">
        <v>1116</v>
      </c>
      <c r="E3833" t="s">
        <v>111</v>
      </c>
      <c r="AN3833">
        <v>0</v>
      </c>
    </row>
    <row r="3834" spans="1:40" x14ac:dyDescent="0.25">
      <c r="A3834" t="s">
        <v>0</v>
      </c>
      <c r="B3834" s="1">
        <v>44098</v>
      </c>
      <c r="C3834" s="3">
        <v>0.73740150462962972</v>
      </c>
      <c r="D3834" t="s">
        <v>1116</v>
      </c>
      <c r="E3834" t="s">
        <v>1119</v>
      </c>
    </row>
    <row r="3835" spans="1:40" x14ac:dyDescent="0.25">
      <c r="A3835" t="s">
        <v>0</v>
      </c>
      <c r="B3835" s="1">
        <v>44098</v>
      </c>
      <c r="C3835" s="3">
        <v>0.44554780092592594</v>
      </c>
      <c r="D3835" t="s">
        <v>1116</v>
      </c>
      <c r="E3835" t="s">
        <v>111</v>
      </c>
      <c r="AN3835" t="s">
        <v>115</v>
      </c>
    </row>
    <row r="3836" spans="1:40" x14ac:dyDescent="0.25">
      <c r="A3836" t="s">
        <v>0</v>
      </c>
      <c r="B3836" s="1">
        <v>44098</v>
      </c>
      <c r="C3836" s="3">
        <v>0.73740559027777774</v>
      </c>
      <c r="D3836" t="s">
        <v>1116</v>
      </c>
      <c r="E3836" t="s">
        <v>383</v>
      </c>
    </row>
    <row r="3837" spans="1:40" x14ac:dyDescent="0.25">
      <c r="A3837" t="s">
        <v>0</v>
      </c>
      <c r="B3837" s="1">
        <v>44098</v>
      </c>
      <c r="C3837" s="3">
        <v>0.44554782407407406</v>
      </c>
      <c r="D3837" t="s">
        <v>1116</v>
      </c>
      <c r="E3837" t="s">
        <v>111</v>
      </c>
      <c r="AN3837" t="s">
        <v>120</v>
      </c>
    </row>
    <row r="3838" spans="1:40" x14ac:dyDescent="0.25">
      <c r="A3838" t="s">
        <v>0</v>
      </c>
      <c r="B3838" s="1">
        <v>44098</v>
      </c>
      <c r="C3838" s="3">
        <v>0.73740967592592588</v>
      </c>
      <c r="D3838" t="s">
        <v>1116</v>
      </c>
      <c r="E3838" t="s">
        <v>386</v>
      </c>
    </row>
    <row r="3839" spans="1:40" x14ac:dyDescent="0.25">
      <c r="A3839" t="s">
        <v>0</v>
      </c>
      <c r="B3839" s="1">
        <v>44098</v>
      </c>
      <c r="C3839" s="3">
        <v>0.44555940972222219</v>
      </c>
      <c r="D3839" t="s">
        <v>1116</v>
      </c>
      <c r="E3839" t="s">
        <v>111</v>
      </c>
      <c r="AN3839" t="s">
        <v>115</v>
      </c>
    </row>
    <row r="3840" spans="1:40" x14ac:dyDescent="0.25">
      <c r="A3840" t="s">
        <v>0</v>
      </c>
      <c r="B3840" s="1">
        <v>44098</v>
      </c>
      <c r="C3840" s="3">
        <v>0.7374138194444444</v>
      </c>
      <c r="D3840" t="s">
        <v>1116</v>
      </c>
      <c r="E3840" t="s">
        <v>383</v>
      </c>
    </row>
    <row r="3841" spans="1:40" x14ac:dyDescent="0.25">
      <c r="A3841" t="s">
        <v>0</v>
      </c>
      <c r="B3841" s="1">
        <v>44098</v>
      </c>
      <c r="C3841" s="3">
        <v>0.44555951388888887</v>
      </c>
      <c r="D3841" t="s">
        <v>1116</v>
      </c>
      <c r="E3841" t="s">
        <v>111</v>
      </c>
      <c r="AN3841">
        <v>300125010615650</v>
      </c>
    </row>
    <row r="3842" spans="1:40" x14ac:dyDescent="0.25">
      <c r="A3842" t="s">
        <v>0</v>
      </c>
      <c r="B3842" s="1">
        <v>44098</v>
      </c>
      <c r="C3842" s="3">
        <v>0.73741793981481474</v>
      </c>
      <c r="D3842" t="s">
        <v>1116</v>
      </c>
      <c r="E3842" t="s">
        <v>1120</v>
      </c>
    </row>
    <row r="3843" spans="1:40" x14ac:dyDescent="0.25">
      <c r="A3843" t="s">
        <v>0</v>
      </c>
      <c r="B3843" s="1">
        <v>44098</v>
      </c>
      <c r="C3843" s="3">
        <v>0.44555953703703705</v>
      </c>
      <c r="D3843" t="s">
        <v>1116</v>
      </c>
      <c r="E3843" t="s">
        <v>111</v>
      </c>
      <c r="AN3843" t="s">
        <v>115</v>
      </c>
    </row>
    <row r="3844" spans="1:40" x14ac:dyDescent="0.25">
      <c r="A3844" t="s">
        <v>0</v>
      </c>
      <c r="B3844" s="1">
        <v>44098</v>
      </c>
      <c r="C3844" s="3">
        <v>0.73742322916666669</v>
      </c>
      <c r="D3844" t="s">
        <v>1116</v>
      </c>
      <c r="E3844" t="s">
        <v>383</v>
      </c>
    </row>
    <row r="3845" spans="1:40" x14ac:dyDescent="0.25">
      <c r="A3845" t="s">
        <v>0</v>
      </c>
      <c r="B3845" s="1">
        <v>44098</v>
      </c>
      <c r="C3845" s="3">
        <v>0.44555954861111108</v>
      </c>
      <c r="D3845" t="s">
        <v>1116</v>
      </c>
      <c r="E3845" t="s">
        <v>111</v>
      </c>
      <c r="AN3845" t="s">
        <v>120</v>
      </c>
    </row>
    <row r="3846" spans="1:40" x14ac:dyDescent="0.25">
      <c r="A3846" t="s">
        <v>0</v>
      </c>
      <c r="B3846" s="1">
        <v>44098</v>
      </c>
      <c r="C3846" s="3">
        <v>0.73742734953703704</v>
      </c>
      <c r="D3846" t="s">
        <v>1116</v>
      </c>
      <c r="E3846" t="s">
        <v>386</v>
      </c>
    </row>
    <row r="3847" spans="1:40" x14ac:dyDescent="0.25">
      <c r="A3847" t="s">
        <v>0</v>
      </c>
      <c r="B3847" s="1">
        <v>44098</v>
      </c>
      <c r="C3847" s="3">
        <v>0.73742856481481489</v>
      </c>
      <c r="D3847" t="s">
        <v>1116</v>
      </c>
      <c r="E3847" t="s">
        <v>155</v>
      </c>
    </row>
    <row r="3848" spans="1:40" x14ac:dyDescent="0.25">
      <c r="A3848" t="s">
        <v>0</v>
      </c>
      <c r="B3848" s="1">
        <v>44098</v>
      </c>
      <c r="C3848" s="3">
        <v>0.44556431712962968</v>
      </c>
      <c r="D3848" t="s">
        <v>1116</v>
      </c>
      <c r="E3848" t="s">
        <v>133</v>
      </c>
      <c r="F3848">
        <v>0.01</v>
      </c>
      <c r="G3848">
        <v>67.014860999999996</v>
      </c>
      <c r="H3848">
        <v>31.824999999999999</v>
      </c>
      <c r="I3848">
        <v>175.5</v>
      </c>
      <c r="K3848">
        <v>0.01</v>
      </c>
      <c r="L3848">
        <v>0.01</v>
      </c>
      <c r="M3848">
        <v>0.79513500000000004</v>
      </c>
      <c r="N3848">
        <v>5.3242999999999999E-2</v>
      </c>
      <c r="O3848">
        <v>6.6670000000000002E-3</v>
      </c>
      <c r="P3848">
        <v>3.333E-3</v>
      </c>
      <c r="Q3848">
        <v>3.3073999999999999E-2</v>
      </c>
      <c r="R3848">
        <v>3000</v>
      </c>
    </row>
    <row r="3849" spans="1:40" x14ac:dyDescent="0.25">
      <c r="A3849" t="s">
        <v>0</v>
      </c>
      <c r="B3849" s="1">
        <v>44098</v>
      </c>
      <c r="C3849" s="3">
        <v>0.44557092592592595</v>
      </c>
      <c r="D3849" t="s">
        <v>1116</v>
      </c>
      <c r="E3849" t="s">
        <v>111</v>
      </c>
      <c r="AN3849" t="s">
        <v>115</v>
      </c>
    </row>
    <row r="3850" spans="1:40" x14ac:dyDescent="0.25">
      <c r="A3850" t="s">
        <v>0</v>
      </c>
      <c r="B3850" s="1">
        <v>44098</v>
      </c>
      <c r="C3850" s="3">
        <v>0.73743869212962965</v>
      </c>
      <c r="D3850" t="s">
        <v>1116</v>
      </c>
      <c r="E3850" t="s">
        <v>383</v>
      </c>
    </row>
    <row r="3851" spans="1:40" x14ac:dyDescent="0.25">
      <c r="A3851" t="s">
        <v>0</v>
      </c>
      <c r="B3851" s="1">
        <v>44098</v>
      </c>
      <c r="C3851" s="3">
        <v>0.44557094907407407</v>
      </c>
      <c r="D3851" t="s">
        <v>1116</v>
      </c>
      <c r="E3851" t="s">
        <v>111</v>
      </c>
      <c r="AN3851">
        <v>0</v>
      </c>
    </row>
    <row r="3852" spans="1:40" x14ac:dyDescent="0.25">
      <c r="A3852" t="s">
        <v>0</v>
      </c>
      <c r="B3852" s="1">
        <v>44098</v>
      </c>
      <c r="C3852" s="3">
        <v>0.73744277777777778</v>
      </c>
      <c r="D3852" t="s">
        <v>1116</v>
      </c>
      <c r="E3852" t="s">
        <v>1119</v>
      </c>
    </row>
    <row r="3853" spans="1:40" x14ac:dyDescent="0.25">
      <c r="A3853" t="s">
        <v>0</v>
      </c>
      <c r="B3853" s="1">
        <v>44098</v>
      </c>
      <c r="C3853" s="3">
        <v>0.44557096064814816</v>
      </c>
      <c r="D3853" t="s">
        <v>1116</v>
      </c>
      <c r="E3853" t="s">
        <v>111</v>
      </c>
      <c r="AN3853" t="s">
        <v>115</v>
      </c>
    </row>
    <row r="3854" spans="1:40" x14ac:dyDescent="0.25">
      <c r="A3854" t="s">
        <v>0</v>
      </c>
      <c r="B3854" s="1">
        <v>44098</v>
      </c>
      <c r="C3854" s="3">
        <v>0.73744690972222227</v>
      </c>
      <c r="D3854" t="s">
        <v>1116</v>
      </c>
      <c r="E3854" t="s">
        <v>383</v>
      </c>
    </row>
    <row r="3855" spans="1:40" x14ac:dyDescent="0.25">
      <c r="A3855" t="s">
        <v>0</v>
      </c>
      <c r="B3855" s="1">
        <v>44098</v>
      </c>
      <c r="C3855" s="3">
        <v>0.44557098379629628</v>
      </c>
      <c r="D3855" t="s">
        <v>1116</v>
      </c>
      <c r="E3855" t="s">
        <v>111</v>
      </c>
      <c r="AN3855" t="s">
        <v>120</v>
      </c>
    </row>
    <row r="3856" spans="1:40" x14ac:dyDescent="0.25">
      <c r="A3856" t="s">
        <v>0</v>
      </c>
      <c r="B3856" s="1">
        <v>44098</v>
      </c>
      <c r="C3856" s="3">
        <v>0.73745100694444454</v>
      </c>
      <c r="D3856" t="s">
        <v>1116</v>
      </c>
      <c r="E3856" t="s">
        <v>386</v>
      </c>
    </row>
    <row r="3857" spans="1:40" x14ac:dyDescent="0.25">
      <c r="A3857" t="s">
        <v>0</v>
      </c>
      <c r="B3857" s="1">
        <v>44098</v>
      </c>
      <c r="C3857" s="3">
        <v>0.44558232638888889</v>
      </c>
      <c r="D3857" t="s">
        <v>1116</v>
      </c>
      <c r="E3857" t="s">
        <v>111</v>
      </c>
      <c r="AN3857" t="s">
        <v>115</v>
      </c>
    </row>
    <row r="3858" spans="1:40" x14ac:dyDescent="0.25">
      <c r="A3858" t="s">
        <v>0</v>
      </c>
      <c r="B3858" s="1">
        <v>44098</v>
      </c>
      <c r="C3858" s="3">
        <v>0.7374551041666666</v>
      </c>
      <c r="D3858" t="s">
        <v>1116</v>
      </c>
      <c r="E3858" t="s">
        <v>383</v>
      </c>
    </row>
    <row r="3859" spans="1:40" x14ac:dyDescent="0.25">
      <c r="A3859" t="s">
        <v>0</v>
      </c>
      <c r="B3859" s="1">
        <v>44098</v>
      </c>
      <c r="C3859" s="3">
        <v>0.44558237268518514</v>
      </c>
      <c r="D3859" t="s">
        <v>1116</v>
      </c>
      <c r="E3859" t="s">
        <v>111</v>
      </c>
      <c r="AN3859" t="s">
        <v>126</v>
      </c>
    </row>
    <row r="3860" spans="1:40" x14ac:dyDescent="0.25">
      <c r="A3860" t="s">
        <v>0</v>
      </c>
      <c r="B3860" s="1">
        <v>44098</v>
      </c>
      <c r="C3860" s="3">
        <v>0.73745920138888887</v>
      </c>
      <c r="D3860" t="s">
        <v>1116</v>
      </c>
      <c r="E3860" t="s">
        <v>1121</v>
      </c>
    </row>
    <row r="3861" spans="1:40" x14ac:dyDescent="0.25">
      <c r="A3861" t="s">
        <v>0</v>
      </c>
      <c r="B3861" s="1">
        <v>44098</v>
      </c>
      <c r="C3861" s="3">
        <v>0.44559425925925927</v>
      </c>
      <c r="D3861" t="s">
        <v>1116</v>
      </c>
      <c r="E3861" t="s">
        <v>111</v>
      </c>
      <c r="AN3861" t="s">
        <v>115</v>
      </c>
    </row>
    <row r="3862" spans="1:40" x14ac:dyDescent="0.25">
      <c r="A3862" t="s">
        <v>0</v>
      </c>
      <c r="B3862" s="1">
        <v>44098</v>
      </c>
      <c r="C3862" s="3">
        <v>0.73746447916666658</v>
      </c>
      <c r="D3862" t="s">
        <v>1116</v>
      </c>
      <c r="E3862" t="s">
        <v>383</v>
      </c>
    </row>
    <row r="3863" spans="1:40" x14ac:dyDescent="0.25">
      <c r="A3863" t="s">
        <v>0</v>
      </c>
      <c r="B3863" s="1">
        <v>44098</v>
      </c>
      <c r="C3863" s="3">
        <v>0.44559437499999999</v>
      </c>
      <c r="D3863" t="s">
        <v>1116</v>
      </c>
      <c r="E3863" t="s">
        <v>111</v>
      </c>
      <c r="AN3863">
        <v>8.9881692340022999E+18</v>
      </c>
    </row>
    <row r="3864" spans="1:40" x14ac:dyDescent="0.25">
      <c r="A3864" t="s">
        <v>0</v>
      </c>
      <c r="B3864" s="1">
        <v>44098</v>
      </c>
      <c r="C3864" s="3">
        <v>0.73746859953703703</v>
      </c>
      <c r="D3864" t="s">
        <v>1116</v>
      </c>
      <c r="E3864" t="s">
        <v>1122</v>
      </c>
    </row>
    <row r="3865" spans="1:40" x14ac:dyDescent="0.25">
      <c r="A3865" t="s">
        <v>0</v>
      </c>
      <c r="B3865" s="1">
        <v>44098</v>
      </c>
      <c r="C3865" s="3">
        <v>0.44559438657407408</v>
      </c>
      <c r="D3865" t="s">
        <v>1116</v>
      </c>
      <c r="E3865" t="s">
        <v>111</v>
      </c>
      <c r="AN3865" t="s">
        <v>115</v>
      </c>
    </row>
    <row r="3866" spans="1:40" x14ac:dyDescent="0.25">
      <c r="A3866" t="s">
        <v>0</v>
      </c>
      <c r="B3866" s="1">
        <v>44098</v>
      </c>
      <c r="C3866" s="3">
        <v>0.73747390046296291</v>
      </c>
      <c r="D3866" t="s">
        <v>1116</v>
      </c>
      <c r="E3866" t="s">
        <v>383</v>
      </c>
    </row>
    <row r="3867" spans="1:40" x14ac:dyDescent="0.25">
      <c r="A3867" t="s">
        <v>0</v>
      </c>
      <c r="B3867" s="1">
        <v>44098</v>
      </c>
      <c r="C3867" s="3">
        <v>0.4455944097222222</v>
      </c>
      <c r="D3867" t="s">
        <v>1116</v>
      </c>
      <c r="E3867" t="s">
        <v>111</v>
      </c>
      <c r="AN3867" t="s">
        <v>120</v>
      </c>
    </row>
    <row r="3868" spans="1:40" x14ac:dyDescent="0.25">
      <c r="A3868" t="s">
        <v>0</v>
      </c>
      <c r="B3868" s="1">
        <v>44098</v>
      </c>
      <c r="C3868" s="3">
        <v>0.73747800925925933</v>
      </c>
      <c r="D3868" t="s">
        <v>1116</v>
      </c>
      <c r="E3868" t="s">
        <v>386</v>
      </c>
    </row>
    <row r="3869" spans="1:40" x14ac:dyDescent="0.25">
      <c r="A3869" t="s">
        <v>0</v>
      </c>
      <c r="B3869" s="1">
        <v>44098</v>
      </c>
      <c r="C3869" s="3">
        <v>0.73733269675925917</v>
      </c>
      <c r="D3869" t="s">
        <v>1116</v>
      </c>
      <c r="E3869" t="s">
        <v>133</v>
      </c>
      <c r="F3869">
        <v>0.01</v>
      </c>
      <c r="G3869">
        <v>67.014860999999996</v>
      </c>
      <c r="H3869">
        <v>31.824999999999999</v>
      </c>
      <c r="I3869">
        <v>175.5</v>
      </c>
      <c r="K3869">
        <v>0.01</v>
      </c>
      <c r="L3869">
        <v>0.01</v>
      </c>
      <c r="M3869">
        <v>0.60139500000000001</v>
      </c>
      <c r="N3869">
        <v>5.4290999999999999E-2</v>
      </c>
      <c r="O3869">
        <v>0</v>
      </c>
      <c r="P3869">
        <v>3.333E-3</v>
      </c>
      <c r="Q3869">
        <v>1.1400000000000001E-4</v>
      </c>
      <c r="R3869">
        <v>3000</v>
      </c>
    </row>
    <row r="3870" spans="1:40" x14ac:dyDescent="0.25">
      <c r="A3870" t="s">
        <v>0</v>
      </c>
      <c r="B3870" s="1">
        <v>44098</v>
      </c>
      <c r="C3870" s="3">
        <v>0.73748237268518524</v>
      </c>
      <c r="D3870" t="s">
        <v>1116</v>
      </c>
      <c r="E3870" t="s">
        <v>157</v>
      </c>
    </row>
    <row r="3871" spans="1:40" x14ac:dyDescent="0.25">
      <c r="A3871" t="s">
        <v>0</v>
      </c>
      <c r="B3871" s="1">
        <v>44098</v>
      </c>
      <c r="C3871" s="3">
        <v>0.73737274305555556</v>
      </c>
      <c r="D3871" t="s">
        <v>1116</v>
      </c>
      <c r="E3871" t="s">
        <v>153</v>
      </c>
      <c r="AG3871" t="s">
        <v>156</v>
      </c>
    </row>
    <row r="3872" spans="1:40" x14ac:dyDescent="0.25">
      <c r="A3872" t="s">
        <v>0</v>
      </c>
      <c r="B3872" s="1">
        <v>44098</v>
      </c>
      <c r="C3872" s="3">
        <v>0.73737791666666663</v>
      </c>
      <c r="D3872" t="s">
        <v>1116</v>
      </c>
      <c r="E3872" t="s">
        <v>136</v>
      </c>
      <c r="K3872" t="s">
        <v>247</v>
      </c>
    </row>
    <row r="3873" spans="1:33" x14ac:dyDescent="0.25">
      <c r="A3873" t="s">
        <v>0</v>
      </c>
      <c r="B3873" s="1">
        <v>44098</v>
      </c>
      <c r="C3873" s="3">
        <v>0.73738077546296299</v>
      </c>
      <c r="D3873" t="s">
        <v>1116</v>
      </c>
      <c r="E3873" t="s">
        <v>133</v>
      </c>
      <c r="F3873">
        <v>1.65</v>
      </c>
      <c r="G3873">
        <v>67.014860999999996</v>
      </c>
      <c r="H3873">
        <v>31.824999999999999</v>
      </c>
      <c r="I3873">
        <v>175.5</v>
      </c>
      <c r="K3873">
        <v>1.65</v>
      </c>
      <c r="L3873">
        <v>1.65</v>
      </c>
      <c r="M3873">
        <v>0.39210800000000001</v>
      </c>
      <c r="N3873">
        <v>5.6238000000000003E-2</v>
      </c>
      <c r="O3873">
        <v>-0.54666700000000001</v>
      </c>
      <c r="P3873">
        <v>-0.27333299999999999</v>
      </c>
      <c r="Q3873">
        <v>1.15E-4</v>
      </c>
      <c r="R3873">
        <v>3000</v>
      </c>
    </row>
    <row r="3874" spans="1:33" x14ac:dyDescent="0.25">
      <c r="A3874" t="s">
        <v>0</v>
      </c>
      <c r="B3874" s="1">
        <v>44098</v>
      </c>
      <c r="C3874" s="3">
        <v>0.73743045138888885</v>
      </c>
      <c r="D3874" t="s">
        <v>1116</v>
      </c>
      <c r="E3874" t="s">
        <v>153</v>
      </c>
      <c r="AG3874" t="s">
        <v>156</v>
      </c>
    </row>
    <row r="3875" spans="1:33" x14ac:dyDescent="0.25">
      <c r="A3875" t="s">
        <v>0</v>
      </c>
      <c r="B3875" s="1">
        <v>44098</v>
      </c>
      <c r="C3875" s="3">
        <v>0.73743557870370369</v>
      </c>
      <c r="D3875" t="s">
        <v>1116</v>
      </c>
      <c r="E3875" t="s">
        <v>136</v>
      </c>
      <c r="K3875" t="s">
        <v>247</v>
      </c>
    </row>
    <row r="3876" spans="1:33" x14ac:dyDescent="0.25">
      <c r="A3876" t="s">
        <v>0</v>
      </c>
      <c r="B3876" s="1">
        <v>44098</v>
      </c>
      <c r="C3876" s="3">
        <v>0.73745222222222218</v>
      </c>
      <c r="D3876" t="s">
        <v>1116</v>
      </c>
      <c r="E3876" t="s">
        <v>133</v>
      </c>
      <c r="F3876">
        <v>0.02</v>
      </c>
      <c r="G3876">
        <v>67.014860999999996</v>
      </c>
      <c r="H3876">
        <v>31.824999999999999</v>
      </c>
      <c r="I3876">
        <v>175.5</v>
      </c>
      <c r="K3876">
        <v>0.02</v>
      </c>
      <c r="L3876">
        <v>0.02</v>
      </c>
      <c r="M3876">
        <v>0.207819</v>
      </c>
      <c r="N3876">
        <v>5.9894999999999997E-2</v>
      </c>
      <c r="O3876">
        <v>0.54333299999999995</v>
      </c>
      <c r="P3876">
        <v>-1.6670000000000001E-3</v>
      </c>
      <c r="Q3876">
        <v>1.16E-4</v>
      </c>
      <c r="R3876">
        <v>3000</v>
      </c>
    </row>
    <row r="3877" spans="1:33" x14ac:dyDescent="0.25">
      <c r="A3877" t="s">
        <v>0</v>
      </c>
      <c r="B3877" s="1">
        <v>44098</v>
      </c>
      <c r="C3877" s="3">
        <v>0.73748437500000008</v>
      </c>
      <c r="D3877" t="s">
        <v>1116</v>
      </c>
      <c r="E3877" t="s">
        <v>153</v>
      </c>
      <c r="AG3877" t="s">
        <v>156</v>
      </c>
    </row>
    <row r="3878" spans="1:33" x14ac:dyDescent="0.25">
      <c r="A3878" t="s">
        <v>0</v>
      </c>
      <c r="B3878" s="1">
        <v>44098</v>
      </c>
      <c r="C3878" s="3">
        <v>0.73750053240740743</v>
      </c>
      <c r="D3878" t="s">
        <v>1116</v>
      </c>
      <c r="E3878" t="s">
        <v>136</v>
      </c>
      <c r="K3878" t="s">
        <v>247</v>
      </c>
    </row>
    <row r="3879" spans="1:33" x14ac:dyDescent="0.25">
      <c r="A3879" t="s">
        <v>0</v>
      </c>
      <c r="B3879" s="1">
        <v>44098</v>
      </c>
      <c r="C3879" s="3">
        <v>0.73750344907407406</v>
      </c>
      <c r="D3879" t="s">
        <v>1116</v>
      </c>
      <c r="E3879" t="s">
        <v>136</v>
      </c>
      <c r="K3879" t="s">
        <v>247</v>
      </c>
    </row>
    <row r="3880" spans="1:33" x14ac:dyDescent="0.25">
      <c r="A3880" t="s">
        <v>0</v>
      </c>
      <c r="B3880" s="1">
        <v>44098</v>
      </c>
      <c r="C3880" s="3">
        <v>0.73751236111111107</v>
      </c>
      <c r="D3880" t="s">
        <v>1116</v>
      </c>
      <c r="E3880" t="s">
        <v>158</v>
      </c>
    </row>
    <row r="3881" spans="1:33" x14ac:dyDescent="0.25">
      <c r="A3881" t="s">
        <v>0</v>
      </c>
      <c r="B3881" s="1">
        <v>44098</v>
      </c>
      <c r="C3881" s="3">
        <v>0.73751418981481487</v>
      </c>
      <c r="D3881" t="s">
        <v>1116</v>
      </c>
      <c r="E3881" t="s">
        <v>153</v>
      </c>
      <c r="AG3881" t="s">
        <v>156</v>
      </c>
    </row>
    <row r="3882" spans="1:33" x14ac:dyDescent="0.25">
      <c r="A3882" t="s">
        <v>0</v>
      </c>
      <c r="B3882" s="1">
        <v>44098</v>
      </c>
      <c r="C3882" s="3">
        <v>0.73751898148148154</v>
      </c>
      <c r="D3882" t="s">
        <v>1116</v>
      </c>
      <c r="E3882" t="s">
        <v>133</v>
      </c>
      <c r="F3882">
        <v>-0.01</v>
      </c>
      <c r="G3882">
        <v>67.014860999999996</v>
      </c>
      <c r="H3882">
        <v>31.824999999999999</v>
      </c>
      <c r="I3882">
        <v>175.5</v>
      </c>
      <c r="K3882">
        <v>-0.01</v>
      </c>
      <c r="L3882">
        <v>-0.01</v>
      </c>
      <c r="M3882">
        <v>0.12128</v>
      </c>
      <c r="N3882">
        <v>6.4477000000000007E-2</v>
      </c>
      <c r="O3882">
        <v>0.01</v>
      </c>
      <c r="P3882">
        <v>0.276667</v>
      </c>
      <c r="Q3882">
        <v>1.16E-4</v>
      </c>
      <c r="R3882">
        <v>3000</v>
      </c>
    </row>
    <row r="3883" spans="1:33" x14ac:dyDescent="0.25">
      <c r="A3883" t="s">
        <v>0</v>
      </c>
      <c r="B3883" s="1">
        <v>44098</v>
      </c>
      <c r="C3883" s="3">
        <v>0.7375221296296296</v>
      </c>
      <c r="D3883" t="s">
        <v>1116</v>
      </c>
      <c r="E3883" t="s">
        <v>159</v>
      </c>
    </row>
    <row r="3884" spans="1:33" x14ac:dyDescent="0.25">
      <c r="A3884" t="s">
        <v>0</v>
      </c>
      <c r="B3884" s="1">
        <v>44098</v>
      </c>
      <c r="C3884" s="3">
        <v>0.73752403935185196</v>
      </c>
      <c r="D3884" t="s">
        <v>1116</v>
      </c>
      <c r="E3884" t="s">
        <v>153</v>
      </c>
      <c r="AG3884" t="s">
        <v>156</v>
      </c>
    </row>
    <row r="3885" spans="1:33" x14ac:dyDescent="0.25">
      <c r="A3885" t="s">
        <v>0</v>
      </c>
      <c r="B3885" s="1">
        <v>44098</v>
      </c>
      <c r="C3885" s="3">
        <v>0.73752894675925929</v>
      </c>
      <c r="D3885" t="s">
        <v>1116</v>
      </c>
      <c r="E3885" t="s">
        <v>197</v>
      </c>
    </row>
    <row r="3886" spans="1:33" x14ac:dyDescent="0.25">
      <c r="A3886" t="s">
        <v>0</v>
      </c>
      <c r="B3886" s="1">
        <v>44098</v>
      </c>
      <c r="C3886" s="3">
        <v>0.73753037037037039</v>
      </c>
      <c r="D3886" t="s">
        <v>1116</v>
      </c>
      <c r="E3886" t="s">
        <v>1123</v>
      </c>
    </row>
    <row r="3887" spans="1:33" x14ac:dyDescent="0.25">
      <c r="A3887" t="s">
        <v>0</v>
      </c>
      <c r="B3887" s="1">
        <v>44098</v>
      </c>
      <c r="C3887" s="3">
        <v>0.73754336805555554</v>
      </c>
      <c r="D3887" t="s">
        <v>1116</v>
      </c>
      <c r="E3887" t="s">
        <v>1124</v>
      </c>
    </row>
    <row r="3888" spans="1:33" x14ac:dyDescent="0.25">
      <c r="A3888" t="s">
        <v>0</v>
      </c>
      <c r="B3888" s="1">
        <v>44098</v>
      </c>
      <c r="C3888" s="3">
        <v>0.73755648148148145</v>
      </c>
      <c r="D3888" t="s">
        <v>1116</v>
      </c>
      <c r="E3888" t="s">
        <v>604</v>
      </c>
    </row>
    <row r="3889" spans="1:18" x14ac:dyDescent="0.25">
      <c r="A3889" t="s">
        <v>0</v>
      </c>
      <c r="B3889" s="1">
        <v>44098</v>
      </c>
      <c r="C3889" s="3">
        <v>0.73756945601851853</v>
      </c>
      <c r="D3889" t="s">
        <v>1116</v>
      </c>
      <c r="E3889" t="s">
        <v>1125</v>
      </c>
    </row>
    <row r="3890" spans="1:18" x14ac:dyDescent="0.25">
      <c r="A3890" t="s">
        <v>0</v>
      </c>
      <c r="B3890" s="1">
        <v>44098</v>
      </c>
      <c r="C3890" s="3">
        <v>0.73757091435185185</v>
      </c>
      <c r="D3890" t="s">
        <v>1116</v>
      </c>
      <c r="E3890" t="s">
        <v>607</v>
      </c>
    </row>
    <row r="3891" spans="1:18" x14ac:dyDescent="0.25">
      <c r="A3891" t="s">
        <v>0</v>
      </c>
      <c r="B3891" s="1">
        <v>44098</v>
      </c>
      <c r="C3891" s="3">
        <v>0.73757214120370362</v>
      </c>
      <c r="D3891" t="s">
        <v>1116</v>
      </c>
      <c r="E3891" t="s">
        <v>608</v>
      </c>
    </row>
    <row r="3892" spans="1:18" x14ac:dyDescent="0.25">
      <c r="A3892" t="s">
        <v>0</v>
      </c>
      <c r="B3892" s="1">
        <v>44098</v>
      </c>
      <c r="C3892" s="3">
        <v>0.73757380787037041</v>
      </c>
      <c r="D3892" t="s">
        <v>1116</v>
      </c>
      <c r="E3892" t="s">
        <v>613</v>
      </c>
    </row>
    <row r="3893" spans="1:18" x14ac:dyDescent="0.25">
      <c r="A3893" t="s">
        <v>0</v>
      </c>
      <c r="B3893" s="1">
        <v>44098</v>
      </c>
      <c r="C3893" s="3">
        <v>0.73757520833333334</v>
      </c>
      <c r="D3893" t="s">
        <v>1116</v>
      </c>
      <c r="E3893" t="s">
        <v>614</v>
      </c>
    </row>
    <row r="3894" spans="1:18" x14ac:dyDescent="0.25">
      <c r="A3894" t="s">
        <v>0</v>
      </c>
      <c r="B3894" s="1">
        <v>44098</v>
      </c>
      <c r="C3894" s="3">
        <v>0.73756800925925925</v>
      </c>
      <c r="D3894" t="s">
        <v>1116</v>
      </c>
      <c r="E3894" t="s">
        <v>136</v>
      </c>
      <c r="K3894" t="s">
        <v>247</v>
      </c>
    </row>
    <row r="3895" spans="1:18" x14ac:dyDescent="0.25">
      <c r="A3895" t="s">
        <v>0</v>
      </c>
      <c r="B3895" s="1">
        <v>44098</v>
      </c>
      <c r="C3895" s="3">
        <v>0.7375794907407407</v>
      </c>
    </row>
    <row r="3896" spans="1:18" x14ac:dyDescent="0.25">
      <c r="A3896" t="s">
        <v>0</v>
      </c>
      <c r="B3896" s="1">
        <v>44098</v>
      </c>
      <c r="C3896" s="3">
        <v>0.7375764236111112</v>
      </c>
      <c r="D3896" t="s">
        <v>1116</v>
      </c>
      <c r="E3896" t="s">
        <v>133</v>
      </c>
      <c r="F3896">
        <v>2</v>
      </c>
      <c r="G3896">
        <v>67.014860999999996</v>
      </c>
      <c r="H3896">
        <v>31.824999999999999</v>
      </c>
      <c r="I3896">
        <v>175.5</v>
      </c>
      <c r="K3896">
        <v>2</v>
      </c>
      <c r="L3896">
        <v>2</v>
      </c>
      <c r="M3896">
        <v>0.19613900000000001</v>
      </c>
      <c r="N3896">
        <v>6.5929000000000001E-2</v>
      </c>
      <c r="O3896">
        <v>-0.67</v>
      </c>
      <c r="P3896">
        <v>-0.33</v>
      </c>
      <c r="Q3896">
        <v>1.15E-4</v>
      </c>
      <c r="R3896">
        <v>3000</v>
      </c>
    </row>
    <row r="3897" spans="1:18" x14ac:dyDescent="0.25">
      <c r="A3897" t="s">
        <v>0</v>
      </c>
      <c r="B3897" s="1">
        <v>44098</v>
      </c>
      <c r="C3897" s="3">
        <v>0.73758386574074075</v>
      </c>
      <c r="D3897" t="s">
        <v>1116</v>
      </c>
      <c r="E3897" t="s">
        <v>1126</v>
      </c>
    </row>
    <row r="3898" spans="1:18" x14ac:dyDescent="0.25">
      <c r="A3898" t="s">
        <v>0</v>
      </c>
      <c r="B3898" s="1">
        <v>44098</v>
      </c>
      <c r="C3898" s="3">
        <v>0.73758649305555546</v>
      </c>
      <c r="D3898" t="s">
        <v>1116</v>
      </c>
      <c r="E3898" t="s">
        <v>694</v>
      </c>
    </row>
    <row r="3899" spans="1:18" x14ac:dyDescent="0.25">
      <c r="A3899" t="s">
        <v>0</v>
      </c>
      <c r="B3899" s="1">
        <v>44098</v>
      </c>
      <c r="C3899" s="3">
        <v>0.73758787037037044</v>
      </c>
      <c r="D3899" t="s">
        <v>1116</v>
      </c>
      <c r="E3899" t="s">
        <v>1055</v>
      </c>
    </row>
    <row r="3900" spans="1:18" x14ac:dyDescent="0.25">
      <c r="A3900" t="s">
        <v>0</v>
      </c>
      <c r="B3900" s="1">
        <v>44098</v>
      </c>
      <c r="C3900" s="3">
        <v>0.73759050925925929</v>
      </c>
      <c r="D3900" t="s">
        <v>1116</v>
      </c>
      <c r="E3900" t="s">
        <v>1127</v>
      </c>
    </row>
    <row r="3901" spans="1:18" x14ac:dyDescent="0.25">
      <c r="A3901" t="s">
        <v>0</v>
      </c>
      <c r="B3901" s="1">
        <v>44098</v>
      </c>
      <c r="C3901" s="3">
        <v>0.73759291666666671</v>
      </c>
      <c r="D3901" t="s">
        <v>1116</v>
      </c>
      <c r="E3901" t="s">
        <v>1128</v>
      </c>
    </row>
    <row r="3902" spans="1:18" x14ac:dyDescent="0.25">
      <c r="A3902" t="s">
        <v>0</v>
      </c>
      <c r="B3902" s="1">
        <v>44098</v>
      </c>
      <c r="C3902" s="3">
        <v>0.73759467592592598</v>
      </c>
      <c r="D3902" t="s">
        <v>1116</v>
      </c>
      <c r="E3902" t="s">
        <v>1129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CPF001.001.2020-9-24T10-13-7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2020-09-24T17:55:51Z</dcterms:created>
  <dcterms:modified xsi:type="dcterms:W3CDTF">2020-09-24T19:15:02Z</dcterms:modified>
</cp:coreProperties>
</file>